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avi\"/>
    </mc:Choice>
  </mc:AlternateContent>
  <xr:revisionPtr revIDLastSave="0" documentId="13_ncr:1_{5A13F16A-8CA2-4738-84C5-2101B8F349F5}" xr6:coauthVersionLast="47" xr6:coauthVersionMax="47" xr10:uidLastSave="{00000000-0000-0000-0000-000000000000}"/>
  <bookViews>
    <workbookView xWindow="-120" yWindow="-120" windowWidth="29040" windowHeight="15720" xr2:uid="{A06E8714-D0AF-4D28-90C1-A7028E691AF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<sst xmlns="http://schemas.openxmlformats.org/spreadsheetml/2006/main" count="253" uniqueCount="123">
  <si>
    <t>Sl No</t>
  </si>
  <si>
    <t>RR No.</t>
  </si>
  <si>
    <t>Tariff</t>
  </si>
  <si>
    <t>FR</t>
  </si>
  <si>
    <t>Old-MtrMake</t>
  </si>
  <si>
    <t>OMSN</t>
  </si>
  <si>
    <t>NMSN</t>
  </si>
  <si>
    <t>NM-Make</t>
  </si>
  <si>
    <t>NM-Initial-Reading</t>
  </si>
  <si>
    <t>NM-Capacity</t>
  </si>
  <si>
    <t>Remarks</t>
  </si>
  <si>
    <t xml:space="preserve">New metyer fr </t>
  </si>
  <si>
    <t>NAEH106</t>
  </si>
  <si>
    <t>LT-1</t>
  </si>
  <si>
    <t>LANDIS &amp; GYR</t>
  </si>
  <si>
    <t>04159375</t>
  </si>
  <si>
    <t>A8856133</t>
  </si>
  <si>
    <t>L&amp;T</t>
  </si>
  <si>
    <t>5-30A</t>
  </si>
  <si>
    <t>27.01.25</t>
  </si>
  <si>
    <t>NAEH115</t>
  </si>
  <si>
    <t>23090412</t>
  </si>
  <si>
    <t>A8856125</t>
  </si>
  <si>
    <t>NL593</t>
  </si>
  <si>
    <t>REMCO</t>
  </si>
  <si>
    <t>510293</t>
  </si>
  <si>
    <t>A8856137</t>
  </si>
  <si>
    <t>NL1585</t>
  </si>
  <si>
    <t>BHEL</t>
  </si>
  <si>
    <t>3171281</t>
  </si>
  <si>
    <t>A8856121</t>
  </si>
  <si>
    <t>NL1496</t>
  </si>
  <si>
    <t>.TTL.</t>
  </si>
  <si>
    <t>210816</t>
  </si>
  <si>
    <t>A8856126</t>
  </si>
  <si>
    <t>ಈ ಮೇಲ್ಕಂಡ ಸ್ಥಾವರಗಳು ಮಾಪಕ ಬದಲಾವಣೆಯಾಗಿದ್ದು ಗಣಕಯಂತ್ರದಲ್ಲಿ ಬಲ್ಕ್‌ ಅಪ್‌ ಲೋಡ್‌ ಮಾಡಲಾಗಿರುತ್ತದೆ. ಆದರೆ ಮಾಪಕ ಬದಲಾವಣೆಯಾಗಿದ್ದರೂ ಸಹ ಒಲ್ಡ್‌ ರಿಡಿಂಗ್‌ಗೆ ಬಿಲ್‌ ಆಗ್ತಾ ಇವೆ</t>
  </si>
  <si>
    <t>NL1186</t>
  </si>
  <si>
    <t>0842915</t>
  </si>
  <si>
    <t>A8856134</t>
  </si>
  <si>
    <t>NBJL41</t>
  </si>
  <si>
    <t>.RC.</t>
  </si>
  <si>
    <t>547900</t>
  </si>
  <si>
    <t>A8856122</t>
  </si>
  <si>
    <t>BTRM03252511</t>
  </si>
  <si>
    <t>NAEH238</t>
  </si>
  <si>
    <t>0340276</t>
  </si>
  <si>
    <t>A8856136</t>
  </si>
  <si>
    <t>BTRM04254444</t>
  </si>
  <si>
    <t>NAEH218</t>
  </si>
  <si>
    <t>ACTARIS</t>
  </si>
  <si>
    <t>31662</t>
  </si>
  <si>
    <t>A8856129</t>
  </si>
  <si>
    <t>BTRM04254852</t>
  </si>
  <si>
    <t>NL627</t>
  </si>
  <si>
    <t>521524</t>
  </si>
  <si>
    <t>A8856140</t>
  </si>
  <si>
    <t>NL626</t>
  </si>
  <si>
    <t>LT-3(a)-U</t>
  </si>
  <si>
    <t>799181</t>
  </si>
  <si>
    <t>A8856123</t>
  </si>
  <si>
    <t>NAEH262</t>
  </si>
  <si>
    <t>101713</t>
  </si>
  <si>
    <t>A8856132</t>
  </si>
  <si>
    <t>RGYN1961</t>
  </si>
  <si>
    <t>Bentec</t>
  </si>
  <si>
    <t>000997</t>
  </si>
  <si>
    <t>A8858799</t>
  </si>
  <si>
    <t>NL5801</t>
  </si>
  <si>
    <t>04380535</t>
  </si>
  <si>
    <t>A8856131</t>
  </si>
  <si>
    <t>NL1636</t>
  </si>
  <si>
    <t>634545</t>
  </si>
  <si>
    <t>A8856881</t>
  </si>
  <si>
    <t>NL4003</t>
  </si>
  <si>
    <t>309480</t>
  </si>
  <si>
    <t>A8858420</t>
  </si>
  <si>
    <t>NL1483</t>
  </si>
  <si>
    <t>23038157</t>
  </si>
  <si>
    <t>A8858417</t>
  </si>
  <si>
    <t>NL157</t>
  </si>
  <si>
    <t>94158</t>
  </si>
  <si>
    <t>A8858786</t>
  </si>
  <si>
    <t>NL8501</t>
  </si>
  <si>
    <t>91454</t>
  </si>
  <si>
    <t>A8856895</t>
  </si>
  <si>
    <t>NL1162</t>
  </si>
  <si>
    <t>A8856135</t>
  </si>
  <si>
    <t>RGYN2572</t>
  </si>
  <si>
    <t>A8855050</t>
  </si>
  <si>
    <t>NL1428</t>
  </si>
  <si>
    <t>A9199307</t>
  </si>
  <si>
    <t>19.12.24</t>
  </si>
  <si>
    <t>NL1488</t>
  </si>
  <si>
    <t>A8858919</t>
  </si>
  <si>
    <t>NL166</t>
  </si>
  <si>
    <t>A8858025</t>
  </si>
  <si>
    <t>NL688</t>
  </si>
  <si>
    <t>A8858075</t>
  </si>
  <si>
    <t>NBJL110</t>
  </si>
  <si>
    <t>A8857967</t>
  </si>
  <si>
    <t>NL774</t>
  </si>
  <si>
    <t>A8857012</t>
  </si>
  <si>
    <t>NL1427</t>
  </si>
  <si>
    <t>A9199314</t>
  </si>
  <si>
    <t>NL9339</t>
  </si>
  <si>
    <t>140306</t>
  </si>
  <si>
    <t>A9198790</t>
  </si>
  <si>
    <t>NL497</t>
  </si>
  <si>
    <t>JAIPUR</t>
  </si>
  <si>
    <t>549080</t>
  </si>
  <si>
    <t>A8856626</t>
  </si>
  <si>
    <t>NL1441</t>
  </si>
  <si>
    <t>V X L</t>
  </si>
  <si>
    <t>615313</t>
  </si>
  <si>
    <t>A8856635</t>
  </si>
  <si>
    <t>NL14716</t>
  </si>
  <si>
    <t>07236798</t>
  </si>
  <si>
    <t>A9194382</t>
  </si>
  <si>
    <t>02.02.25</t>
  </si>
  <si>
    <t>SURL120</t>
  </si>
  <si>
    <t>0859752</t>
  </si>
  <si>
    <t>A8854126</t>
  </si>
  <si>
    <t>19.02.25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</si>
</sst>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1"/>
      <color theme="1"/>
      <name val="Calibri"/>
      <family val="2"/>
      <scheme val="minor"/>
    </font>
    <font>
      <b/>
      <sz val="11.5"/>
      <color indexed="9"/>
      <name val="Arial"/>
      <family val="2"/>
    </font>
    <font>
      <b/>
      <sz val="11.5"/>
      <color theme="1"/>
      <name val="Arial"/>
      <family val="2"/>
    </font>
    <font>
      <b/>
      <sz val="12"/>
      <color indexed="8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18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0" fillId="8" borderId="0" xfId="0" applyFill="1" applyAlignment="1">
      <alignment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5" fillId="7" borderId="1" xfId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1" applyBorder="1" applyAlignment="1">
      <alignment horizontal="left" vertical="center"/>
    </xf>
    <xf numFmtId="0" fontId="0" fillId="6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7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 xr:uid="{6FFDEE31-8376-4D73-A77F-714E9BB5BA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BulkMeterUpload_1654_2123105_0_202504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eterDetails"/>
      <sheetName val="Sheet1"/>
    </sheetNames>
    <sheetDataSet>
      <sheetData sheetId="0"/>
      <sheetData sheetId="1">
        <row r="1">
          <cell r="A1" t="str">
            <v>RR NO</v>
          </cell>
          <cell r="B1" t="str">
            <v>Account ID</v>
          </cell>
        </row>
        <row r="2">
          <cell r="A2" t="str">
            <v>NTP777</v>
          </cell>
          <cell r="B2" t="str">
            <v>5463090</v>
          </cell>
        </row>
        <row r="3">
          <cell r="A3" t="str">
            <v>NTP943</v>
          </cell>
          <cell r="B3" t="str">
            <v>5656066</v>
          </cell>
        </row>
        <row r="4">
          <cell r="A4" t="str">
            <v>NTP943</v>
          </cell>
          <cell r="B4" t="str">
            <v>5656066</v>
          </cell>
        </row>
        <row r="5">
          <cell r="A5" t="str">
            <v>NTP965</v>
          </cell>
          <cell r="B5" t="str">
            <v>5671667</v>
          </cell>
        </row>
        <row r="6">
          <cell r="A6" t="str">
            <v>NTP1064A</v>
          </cell>
          <cell r="B6" t="str">
            <v>5753308</v>
          </cell>
        </row>
        <row r="7">
          <cell r="A7" t="str">
            <v>NTP1001</v>
          </cell>
          <cell r="B7" t="str">
            <v>5699451</v>
          </cell>
        </row>
        <row r="8">
          <cell r="A8" t="str">
            <v>NTP1001</v>
          </cell>
          <cell r="B8" t="str">
            <v>5699451</v>
          </cell>
        </row>
        <row r="9">
          <cell r="A9" t="str">
            <v>NTP865</v>
          </cell>
          <cell r="B9" t="str">
            <v>5561257</v>
          </cell>
        </row>
        <row r="10">
          <cell r="A10" t="str">
            <v>NTP1018</v>
          </cell>
          <cell r="B10" t="str">
            <v>5714746</v>
          </cell>
        </row>
        <row r="11">
          <cell r="A11" t="str">
            <v>NTP968</v>
          </cell>
          <cell r="B11" t="str">
            <v>5671610</v>
          </cell>
        </row>
        <row r="12">
          <cell r="A12" t="str">
            <v>NTP1020</v>
          </cell>
          <cell r="B12" t="str">
            <v>5714985</v>
          </cell>
        </row>
        <row r="13">
          <cell r="A13" t="str">
            <v>NTP1011</v>
          </cell>
          <cell r="B13" t="str">
            <v>5719675</v>
          </cell>
        </row>
        <row r="14">
          <cell r="A14" t="str">
            <v>NTP959</v>
          </cell>
          <cell r="B14" t="str">
            <v>5667196</v>
          </cell>
        </row>
        <row r="15">
          <cell r="A15" t="str">
            <v>NTP810</v>
          </cell>
          <cell r="B15" t="str">
            <v>5517360</v>
          </cell>
        </row>
        <row r="16">
          <cell r="A16" t="str">
            <v>NTP1003</v>
          </cell>
          <cell r="B16" t="str">
            <v>5700900</v>
          </cell>
        </row>
        <row r="17">
          <cell r="A17" t="str">
            <v>NTP986</v>
          </cell>
          <cell r="B17" t="str">
            <v>5684217</v>
          </cell>
        </row>
        <row r="18">
          <cell r="A18" t="str">
            <v>NTP1017</v>
          </cell>
          <cell r="B18" t="str">
            <v>5714604</v>
          </cell>
        </row>
        <row r="19">
          <cell r="A19" t="str">
            <v>NTP714</v>
          </cell>
          <cell r="B19" t="str">
            <v>5364307</v>
          </cell>
        </row>
        <row r="20">
          <cell r="A20" t="str">
            <v>NL1161</v>
          </cell>
          <cell r="B20" t="str">
            <v>294266</v>
          </cell>
        </row>
        <row r="21">
          <cell r="A21" t="str">
            <v>NL1161</v>
          </cell>
          <cell r="B21" t="str">
            <v>294266</v>
          </cell>
        </row>
        <row r="22">
          <cell r="A22" t="str">
            <v>NL886</v>
          </cell>
          <cell r="B22" t="str">
            <v>294431</v>
          </cell>
        </row>
        <row r="23">
          <cell r="A23" t="str">
            <v>NL894</v>
          </cell>
          <cell r="B23" t="str">
            <v>307133</v>
          </cell>
        </row>
        <row r="24">
          <cell r="A24" t="str">
            <v>NL1587</v>
          </cell>
          <cell r="B24" t="str">
            <v>303206</v>
          </cell>
        </row>
        <row r="25">
          <cell r="A25" t="str">
            <v>NST5</v>
          </cell>
          <cell r="B25" t="str">
            <v>338226</v>
          </cell>
        </row>
        <row r="26">
          <cell r="A26" t="str">
            <v>NL9289</v>
          </cell>
          <cell r="B26" t="str">
            <v>343881</v>
          </cell>
        </row>
        <row r="27">
          <cell r="A27" t="str">
            <v>NL9289</v>
          </cell>
          <cell r="B27" t="str">
            <v>343881</v>
          </cell>
        </row>
        <row r="28">
          <cell r="A28" t="str">
            <v>NL1181</v>
          </cell>
          <cell r="B28" t="str">
            <v>310626</v>
          </cell>
        </row>
        <row r="29">
          <cell r="A29" t="str">
            <v>NL1181</v>
          </cell>
          <cell r="B29" t="str">
            <v>310626</v>
          </cell>
        </row>
        <row r="30">
          <cell r="A30" t="str">
            <v>NP2213</v>
          </cell>
          <cell r="B30" t="str">
            <v>5440704</v>
          </cell>
        </row>
        <row r="31">
          <cell r="A31" t="str">
            <v>NP2114</v>
          </cell>
          <cell r="B31" t="str">
            <v>5068258</v>
          </cell>
        </row>
        <row r="32">
          <cell r="A32" t="str">
            <v>NP2114</v>
          </cell>
          <cell r="B32" t="str">
            <v>5068258</v>
          </cell>
        </row>
        <row r="33">
          <cell r="A33" t="str">
            <v>NP80</v>
          </cell>
          <cell r="B33" t="str">
            <v>309244</v>
          </cell>
        </row>
        <row r="34">
          <cell r="A34" t="str">
            <v>NP80</v>
          </cell>
          <cell r="B34" t="str">
            <v>309244</v>
          </cell>
        </row>
        <row r="35">
          <cell r="A35" t="str">
            <v>NP53</v>
          </cell>
          <cell r="B35" t="str">
            <v>311345</v>
          </cell>
        </row>
        <row r="36">
          <cell r="A36" t="str">
            <v>NP1903</v>
          </cell>
          <cell r="B36" t="str">
            <v>4534331</v>
          </cell>
        </row>
        <row r="37">
          <cell r="A37" t="str">
            <v>NP1617</v>
          </cell>
          <cell r="B37" t="str">
            <v>4196003</v>
          </cell>
        </row>
        <row r="38">
          <cell r="A38" t="str">
            <v>NP1617</v>
          </cell>
          <cell r="B38" t="str">
            <v>4196003</v>
          </cell>
        </row>
        <row r="39">
          <cell r="A39" t="str">
            <v>NP1300</v>
          </cell>
          <cell r="B39" t="str">
            <v>3949076</v>
          </cell>
        </row>
        <row r="40">
          <cell r="A40" t="str">
            <v>NP1113</v>
          </cell>
          <cell r="B40" t="str">
            <v>3737526</v>
          </cell>
        </row>
        <row r="41">
          <cell r="A41" t="str">
            <v>NP1113</v>
          </cell>
          <cell r="B41" t="str">
            <v>3737526</v>
          </cell>
        </row>
        <row r="42">
          <cell r="A42" t="str">
            <v>NP188</v>
          </cell>
          <cell r="B42" t="str">
            <v>308096</v>
          </cell>
        </row>
        <row r="43">
          <cell r="A43" t="str">
            <v>NP1410</v>
          </cell>
          <cell r="B43" t="str">
            <v>4059280</v>
          </cell>
        </row>
        <row r="44">
          <cell r="A44" t="str">
            <v>NP1799</v>
          </cell>
          <cell r="B44" t="str">
            <v>4458643</v>
          </cell>
        </row>
        <row r="45">
          <cell r="A45" t="str">
            <v>NP1526</v>
          </cell>
          <cell r="B45" t="str">
            <v>4120620</v>
          </cell>
        </row>
        <row r="46">
          <cell r="A46" t="str">
            <v>NP79</v>
          </cell>
          <cell r="B46" t="str">
            <v>311046</v>
          </cell>
        </row>
        <row r="47">
          <cell r="A47" t="str">
            <v>NP1491</v>
          </cell>
          <cell r="B47" t="str">
            <v>4099560</v>
          </cell>
        </row>
        <row r="48">
          <cell r="A48" t="str">
            <v>NP1568</v>
          </cell>
          <cell r="B48" t="str">
            <v>4168030</v>
          </cell>
        </row>
        <row r="49">
          <cell r="A49" t="str">
            <v>NP1568</v>
          </cell>
          <cell r="B49" t="str">
            <v>4168030</v>
          </cell>
        </row>
        <row r="50">
          <cell r="A50" t="str">
            <v>CHIP18549</v>
          </cell>
          <cell r="B50" t="str">
            <v>5551270</v>
          </cell>
        </row>
        <row r="51">
          <cell r="A51" t="str">
            <v>KPIP17308</v>
          </cell>
          <cell r="B51" t="str">
            <v>4925111</v>
          </cell>
        </row>
        <row r="52">
          <cell r="A52" t="str">
            <v>NIP18031</v>
          </cell>
          <cell r="B52" t="str">
            <v>5309956</v>
          </cell>
        </row>
        <row r="53">
          <cell r="A53" t="str">
            <v>NIP18032</v>
          </cell>
          <cell r="B53" t="str">
            <v>5309957</v>
          </cell>
        </row>
        <row r="54">
          <cell r="A54" t="str">
            <v>KPIP17362</v>
          </cell>
          <cell r="B54" t="str">
            <v>5051828</v>
          </cell>
        </row>
        <row r="55">
          <cell r="A55" t="str">
            <v>KPIP17263</v>
          </cell>
          <cell r="B55" t="str">
            <v>4888212</v>
          </cell>
        </row>
        <row r="56">
          <cell r="A56" t="str">
            <v>NIP18033</v>
          </cell>
          <cell r="B56" t="str">
            <v>5309959</v>
          </cell>
        </row>
        <row r="57">
          <cell r="A57" t="str">
            <v>NST12</v>
          </cell>
          <cell r="B57" t="str">
            <v>310216</v>
          </cell>
        </row>
        <row r="58">
          <cell r="A58" t="str">
            <v>NST13</v>
          </cell>
          <cell r="B58" t="str">
            <v>311091</v>
          </cell>
        </row>
        <row r="59">
          <cell r="A59" t="str">
            <v>NST13</v>
          </cell>
          <cell r="B59" t="str">
            <v>311091</v>
          </cell>
        </row>
        <row r="60">
          <cell r="A60" t="str">
            <v>NST2</v>
          </cell>
          <cell r="B60" t="str">
            <v>348077</v>
          </cell>
        </row>
        <row r="61">
          <cell r="A61" t="str">
            <v>NST26</v>
          </cell>
          <cell r="B61" t="str">
            <v>5135775</v>
          </cell>
        </row>
        <row r="62">
          <cell r="A62" t="str">
            <v>NST25</v>
          </cell>
          <cell r="B62" t="str">
            <v>5140009</v>
          </cell>
        </row>
        <row r="63">
          <cell r="A63" t="str">
            <v>NST19</v>
          </cell>
          <cell r="B63" t="str">
            <v>4264908</v>
          </cell>
        </row>
        <row r="64">
          <cell r="A64" t="str">
            <v>NST3A</v>
          </cell>
          <cell r="B64" t="str">
            <v>351690</v>
          </cell>
        </row>
        <row r="65">
          <cell r="A65" t="str">
            <v>NST14</v>
          </cell>
          <cell r="B65" t="str">
            <v>315746</v>
          </cell>
        </row>
        <row r="66">
          <cell r="A66" t="str">
            <v>NST11</v>
          </cell>
          <cell r="B66" t="str">
            <v>312586</v>
          </cell>
        </row>
        <row r="67">
          <cell r="A67" t="str">
            <v>NST9</v>
          </cell>
          <cell r="B67" t="str">
            <v>313006</v>
          </cell>
        </row>
        <row r="68">
          <cell r="A68" t="str">
            <v>NST23</v>
          </cell>
          <cell r="B68" t="str">
            <v>4686817</v>
          </cell>
        </row>
        <row r="69">
          <cell r="A69" t="str">
            <v>NST27</v>
          </cell>
          <cell r="B69" t="str">
            <v>5218322</v>
          </cell>
        </row>
        <row r="70">
          <cell r="A70" t="str">
            <v>NST22</v>
          </cell>
          <cell r="B70" t="str">
            <v>4685532</v>
          </cell>
        </row>
        <row r="71">
          <cell r="A71" t="str">
            <v>NST3B</v>
          </cell>
          <cell r="B71" t="str">
            <v>348148</v>
          </cell>
        </row>
        <row r="72">
          <cell r="A72" t="str">
            <v>NST18</v>
          </cell>
          <cell r="B72" t="str">
            <v>313020</v>
          </cell>
        </row>
        <row r="73">
          <cell r="A73" t="str">
            <v>NST4</v>
          </cell>
          <cell r="B73" t="str">
            <v>344668</v>
          </cell>
        </row>
        <row r="74">
          <cell r="A74" t="str">
            <v>NST10</v>
          </cell>
          <cell r="B74" t="str">
            <v>315739</v>
          </cell>
        </row>
        <row r="75">
          <cell r="A75" t="str">
            <v>NST10</v>
          </cell>
          <cell r="B75" t="str">
            <v>315739</v>
          </cell>
        </row>
        <row r="76">
          <cell r="A76" t="str">
            <v>NST24</v>
          </cell>
          <cell r="B76" t="str">
            <v>4686818</v>
          </cell>
        </row>
        <row r="77">
          <cell r="A77" t="str">
            <v>NST15</v>
          </cell>
          <cell r="B77" t="str">
            <v>310520</v>
          </cell>
        </row>
        <row r="78">
          <cell r="A78" t="str">
            <v>NST15</v>
          </cell>
          <cell r="B78" t="str">
            <v>310520</v>
          </cell>
        </row>
        <row r="79">
          <cell r="A79" t="str">
            <v>NST7B</v>
          </cell>
          <cell r="B79" t="str">
            <v>308832</v>
          </cell>
        </row>
        <row r="80">
          <cell r="A80" t="str">
            <v>NST7B</v>
          </cell>
          <cell r="B80" t="str">
            <v>308832</v>
          </cell>
        </row>
        <row r="81">
          <cell r="A81" t="str">
            <v>NST7B</v>
          </cell>
          <cell r="B81" t="str">
            <v>308832</v>
          </cell>
        </row>
        <row r="82">
          <cell r="A82" t="str">
            <v>NWS2226</v>
          </cell>
          <cell r="B82" t="str">
            <v>5562494</v>
          </cell>
        </row>
        <row r="83">
          <cell r="A83" t="str">
            <v>NWS466</v>
          </cell>
          <cell r="B83" t="str">
            <v>344559</v>
          </cell>
        </row>
        <row r="84">
          <cell r="A84" t="str">
            <v>NWS1937</v>
          </cell>
          <cell r="B84" t="str">
            <v>4659273</v>
          </cell>
        </row>
        <row r="85">
          <cell r="A85" t="str">
            <v>NWS2004</v>
          </cell>
          <cell r="B85" t="str">
            <v>4826232</v>
          </cell>
        </row>
        <row r="86">
          <cell r="A86" t="str">
            <v>NWS464</v>
          </cell>
          <cell r="B86" t="str">
            <v>341620</v>
          </cell>
        </row>
        <row r="87">
          <cell r="A87" t="str">
            <v>NP1603</v>
          </cell>
          <cell r="B87" t="str">
            <v>4196008</v>
          </cell>
        </row>
        <row r="88">
          <cell r="A88" t="str">
            <v>NWS460</v>
          </cell>
          <cell r="B88" t="str">
            <v>316602</v>
          </cell>
        </row>
        <row r="89">
          <cell r="A89" t="str">
            <v>NWS2117</v>
          </cell>
          <cell r="B89" t="str">
            <v>5100181</v>
          </cell>
        </row>
        <row r="90">
          <cell r="A90" t="str">
            <v>NWS91</v>
          </cell>
          <cell r="B90" t="str">
            <v>348006</v>
          </cell>
        </row>
        <row r="91">
          <cell r="A91" t="str">
            <v>NWS91</v>
          </cell>
          <cell r="B91" t="str">
            <v>348006</v>
          </cell>
        </row>
        <row r="92">
          <cell r="A92" t="str">
            <v>NWS2003</v>
          </cell>
          <cell r="B92" t="str">
            <v>4826227</v>
          </cell>
        </row>
        <row r="93">
          <cell r="A93" t="str">
            <v>NWS2116</v>
          </cell>
          <cell r="B93" t="str">
            <v>5100180</v>
          </cell>
        </row>
        <row r="94">
          <cell r="A94" t="str">
            <v>NWS1911</v>
          </cell>
          <cell r="B94" t="str">
            <v>4574111</v>
          </cell>
        </row>
        <row r="95">
          <cell r="A95" t="str">
            <v>NWS65</v>
          </cell>
          <cell r="B95" t="str">
            <v>303208</v>
          </cell>
        </row>
        <row r="96">
          <cell r="A96" t="str">
            <v>NWS2008</v>
          </cell>
          <cell r="B96" t="str">
            <v>4826335</v>
          </cell>
        </row>
        <row r="97">
          <cell r="A97" t="str">
            <v>NWS2002</v>
          </cell>
          <cell r="B97" t="str">
            <v>4826226</v>
          </cell>
        </row>
        <row r="98">
          <cell r="A98" t="str">
            <v>NWS2002</v>
          </cell>
          <cell r="B98" t="str">
            <v>4826226</v>
          </cell>
        </row>
        <row r="99">
          <cell r="A99" t="str">
            <v>NWS1936</v>
          </cell>
          <cell r="B99" t="str">
            <v>4659274</v>
          </cell>
        </row>
        <row r="100">
          <cell r="A100" t="str">
            <v>NTP827</v>
          </cell>
          <cell r="B100" t="str">
            <v>5552352</v>
          </cell>
        </row>
        <row r="101">
          <cell r="A101" t="str">
            <v>NKEB10</v>
          </cell>
          <cell r="B101" t="str">
            <v>295815</v>
          </cell>
        </row>
        <row r="102">
          <cell r="A102" t="str">
            <v>NL28086</v>
          </cell>
          <cell r="B102" t="str">
            <v>5440688</v>
          </cell>
        </row>
        <row r="103">
          <cell r="A103" t="str">
            <v>NL28091</v>
          </cell>
          <cell r="B103" t="str">
            <v>5440702</v>
          </cell>
        </row>
        <row r="104">
          <cell r="A104" t="str">
            <v>NL28082</v>
          </cell>
          <cell r="B104" t="str">
            <v>5440657</v>
          </cell>
        </row>
        <row r="105">
          <cell r="A105" t="str">
            <v>NL26293</v>
          </cell>
          <cell r="B105" t="str">
            <v>4775988</v>
          </cell>
        </row>
        <row r="106">
          <cell r="A106" t="str">
            <v>NL27198</v>
          </cell>
          <cell r="B106" t="str">
            <v>5139997</v>
          </cell>
        </row>
        <row r="107">
          <cell r="A107" t="str">
            <v>NL27107</v>
          </cell>
          <cell r="B107" t="str">
            <v>5100233</v>
          </cell>
        </row>
        <row r="108">
          <cell r="A108" t="str">
            <v>NL19020</v>
          </cell>
          <cell r="B108" t="str">
            <v>3963689</v>
          </cell>
        </row>
        <row r="109">
          <cell r="A109" t="str">
            <v>NL26120</v>
          </cell>
          <cell r="B109" t="str">
            <v>4636785</v>
          </cell>
        </row>
        <row r="110">
          <cell r="A110" t="str">
            <v>NL22406</v>
          </cell>
          <cell r="B110" t="str">
            <v>4166060</v>
          </cell>
        </row>
        <row r="111">
          <cell r="A111" t="str">
            <v>NL341</v>
          </cell>
          <cell r="B111" t="str">
            <v>293216</v>
          </cell>
        </row>
        <row r="112">
          <cell r="A112" t="str">
            <v>NL15877</v>
          </cell>
          <cell r="B112" t="str">
            <v>3263256</v>
          </cell>
        </row>
        <row r="113">
          <cell r="A113" t="str">
            <v>NL26178</v>
          </cell>
          <cell r="B113" t="str">
            <v>4687395</v>
          </cell>
        </row>
        <row r="114">
          <cell r="A114" t="str">
            <v>NL25870</v>
          </cell>
          <cell r="B114" t="str">
            <v>4558514</v>
          </cell>
        </row>
        <row r="115">
          <cell r="A115" t="str">
            <v>NL28035</v>
          </cell>
          <cell r="B115" t="str">
            <v>5422084</v>
          </cell>
        </row>
        <row r="116">
          <cell r="A116" t="str">
            <v>NL27844</v>
          </cell>
          <cell r="B116" t="str">
            <v>5339387</v>
          </cell>
        </row>
        <row r="117">
          <cell r="A117" t="str">
            <v>NL25933</v>
          </cell>
          <cell r="B117" t="str">
            <v>4558502</v>
          </cell>
        </row>
        <row r="118">
          <cell r="A118" t="str">
            <v>NL25098</v>
          </cell>
          <cell r="B118" t="str">
            <v>4420645</v>
          </cell>
        </row>
        <row r="119">
          <cell r="A119" t="str">
            <v>NL25099</v>
          </cell>
          <cell r="B119" t="str">
            <v>4420624</v>
          </cell>
        </row>
        <row r="120">
          <cell r="A120" t="str">
            <v>NL24600</v>
          </cell>
          <cell r="B120" t="str">
            <v>4384515</v>
          </cell>
        </row>
        <row r="121">
          <cell r="A121" t="str">
            <v>NL26331</v>
          </cell>
          <cell r="B121" t="str">
            <v>4781414</v>
          </cell>
        </row>
        <row r="122">
          <cell r="A122" t="str">
            <v>NL26331</v>
          </cell>
          <cell r="B122" t="str">
            <v>4781414</v>
          </cell>
        </row>
        <row r="123">
          <cell r="A123" t="str">
            <v>NL25955</v>
          </cell>
          <cell r="B123" t="str">
            <v>4560816</v>
          </cell>
        </row>
        <row r="124">
          <cell r="A124" t="str">
            <v>NL25033</v>
          </cell>
          <cell r="B124" t="str">
            <v>4384533</v>
          </cell>
        </row>
        <row r="125">
          <cell r="A125" t="str">
            <v>NL22382</v>
          </cell>
          <cell r="B125" t="str">
            <v>4139939</v>
          </cell>
        </row>
        <row r="126">
          <cell r="A126" t="str">
            <v>NL19021</v>
          </cell>
          <cell r="B126" t="str">
            <v>3963690</v>
          </cell>
        </row>
        <row r="127">
          <cell r="A127" t="str">
            <v>NL17626</v>
          </cell>
          <cell r="B127" t="str">
            <v>3795735</v>
          </cell>
        </row>
        <row r="128">
          <cell r="A128" t="str">
            <v>NL15871</v>
          </cell>
          <cell r="B128" t="str">
            <v>3263263</v>
          </cell>
        </row>
        <row r="129">
          <cell r="A129" t="str">
            <v>NL28012</v>
          </cell>
          <cell r="B129" t="str">
            <v>5400061</v>
          </cell>
        </row>
        <row r="130">
          <cell r="A130" t="str">
            <v>NL28011</v>
          </cell>
          <cell r="B130" t="str">
            <v>5394821</v>
          </cell>
        </row>
        <row r="131">
          <cell r="A131" t="str">
            <v>NL27936</v>
          </cell>
          <cell r="B131" t="str">
            <v>5370878</v>
          </cell>
        </row>
        <row r="132">
          <cell r="A132" t="str">
            <v>NL27797</v>
          </cell>
          <cell r="B132" t="str">
            <v>5309704</v>
          </cell>
        </row>
        <row r="133">
          <cell r="A133" t="str">
            <v>NL27796</v>
          </cell>
          <cell r="B133" t="str">
            <v>5309703</v>
          </cell>
        </row>
        <row r="134">
          <cell r="A134" t="str">
            <v>NL27795</v>
          </cell>
          <cell r="B134" t="str">
            <v>5309701</v>
          </cell>
        </row>
        <row r="135">
          <cell r="A135" t="str">
            <v>NL27794</v>
          </cell>
          <cell r="B135" t="str">
            <v>5309700</v>
          </cell>
        </row>
        <row r="136">
          <cell r="A136" t="str">
            <v>NL27793</v>
          </cell>
          <cell r="B136" t="str">
            <v>5309699</v>
          </cell>
        </row>
        <row r="137">
          <cell r="A137" t="str">
            <v>NL27792</v>
          </cell>
          <cell r="B137" t="str">
            <v>5309698</v>
          </cell>
        </row>
        <row r="138">
          <cell r="A138" t="str">
            <v>NL27477</v>
          </cell>
          <cell r="B138" t="str">
            <v>5205502</v>
          </cell>
        </row>
        <row r="139">
          <cell r="A139" t="str">
            <v>NL27031</v>
          </cell>
          <cell r="B139" t="str">
            <v>5073538</v>
          </cell>
        </row>
        <row r="140">
          <cell r="A140" t="str">
            <v>NL26292</v>
          </cell>
          <cell r="B140" t="str">
            <v>4775987</v>
          </cell>
        </row>
        <row r="141">
          <cell r="A141" t="str">
            <v>NL25959</v>
          </cell>
          <cell r="B141" t="str">
            <v>4573371</v>
          </cell>
        </row>
        <row r="142">
          <cell r="A142" t="str">
            <v>NL26002</v>
          </cell>
          <cell r="B142" t="str">
            <v>4560168</v>
          </cell>
        </row>
        <row r="143">
          <cell r="A143" t="str">
            <v>NL25942</v>
          </cell>
          <cell r="B143" t="str">
            <v>4551772</v>
          </cell>
        </row>
        <row r="144">
          <cell r="A144" t="str">
            <v>NL1016</v>
          </cell>
          <cell r="B144" t="str">
            <v>306652</v>
          </cell>
        </row>
        <row r="145">
          <cell r="A145" t="str">
            <v>NL11691</v>
          </cell>
          <cell r="B145" t="str">
            <v>300424</v>
          </cell>
        </row>
        <row r="146">
          <cell r="A146" t="str">
            <v>NL11691</v>
          </cell>
          <cell r="B146" t="str">
            <v>300424</v>
          </cell>
        </row>
        <row r="147">
          <cell r="A147" t="str">
            <v>NL11691</v>
          </cell>
          <cell r="B147" t="str">
            <v>300424</v>
          </cell>
        </row>
        <row r="148">
          <cell r="A148" t="str">
            <v>NL19004</v>
          </cell>
          <cell r="B148" t="str">
            <v>3946901</v>
          </cell>
        </row>
        <row r="149">
          <cell r="A149" t="str">
            <v>NL16022</v>
          </cell>
          <cell r="B149" t="str">
            <v>3278476</v>
          </cell>
        </row>
        <row r="150">
          <cell r="A150" t="str">
            <v>NL16024</v>
          </cell>
          <cell r="B150" t="str">
            <v>3278474</v>
          </cell>
        </row>
        <row r="151">
          <cell r="A151" t="str">
            <v>NL15878</v>
          </cell>
          <cell r="B151" t="str">
            <v>3263276</v>
          </cell>
        </row>
        <row r="152">
          <cell r="A152" t="str">
            <v>NL15780</v>
          </cell>
          <cell r="B152" t="str">
            <v>3263261</v>
          </cell>
        </row>
        <row r="153">
          <cell r="A153" t="str">
            <v>NL9829</v>
          </cell>
          <cell r="B153" t="str">
            <v>291224</v>
          </cell>
        </row>
        <row r="154">
          <cell r="A154" t="str">
            <v>NL1274</v>
          </cell>
          <cell r="B154" t="str">
            <v>313120</v>
          </cell>
        </row>
        <row r="155">
          <cell r="A155" t="str">
            <v>NL1274</v>
          </cell>
          <cell r="B155" t="str">
            <v>313120</v>
          </cell>
        </row>
        <row r="156">
          <cell r="A156" t="str">
            <v>NL12200</v>
          </cell>
          <cell r="B156" t="str">
            <v>312588</v>
          </cell>
        </row>
        <row r="157">
          <cell r="A157" t="str">
            <v>NL27051</v>
          </cell>
          <cell r="B157" t="str">
            <v>5086692</v>
          </cell>
        </row>
        <row r="158">
          <cell r="A158" t="str">
            <v>NL27788</v>
          </cell>
          <cell r="B158" t="str">
            <v>5309681</v>
          </cell>
        </row>
        <row r="159">
          <cell r="A159" t="str">
            <v>NL27106</v>
          </cell>
          <cell r="B159" t="str">
            <v>5100232</v>
          </cell>
        </row>
        <row r="160">
          <cell r="A160" t="str">
            <v>NL25095</v>
          </cell>
          <cell r="B160" t="str">
            <v>4420637</v>
          </cell>
        </row>
        <row r="161">
          <cell r="A161" t="str">
            <v>NL24598</v>
          </cell>
          <cell r="B161" t="str">
            <v>4384511</v>
          </cell>
        </row>
        <row r="162">
          <cell r="A162" t="str">
            <v>NL27691</v>
          </cell>
          <cell r="B162" t="str">
            <v>5254505</v>
          </cell>
        </row>
        <row r="163">
          <cell r="A163" t="str">
            <v>NL26180</v>
          </cell>
          <cell r="B163" t="str">
            <v>4687385</v>
          </cell>
        </row>
        <row r="164">
          <cell r="A164" t="str">
            <v>NL19028</v>
          </cell>
          <cell r="B164" t="str">
            <v>3963692</v>
          </cell>
        </row>
        <row r="165">
          <cell r="A165" t="str">
            <v>NL27732</v>
          </cell>
          <cell r="B165" t="str">
            <v>5278301</v>
          </cell>
        </row>
        <row r="166">
          <cell r="A166" t="str">
            <v>NL16025</v>
          </cell>
          <cell r="B166" t="str">
            <v>3278473</v>
          </cell>
        </row>
        <row r="167">
          <cell r="A167" t="str">
            <v>NCP27738</v>
          </cell>
          <cell r="B167" t="str">
            <v>5278640</v>
          </cell>
        </row>
        <row r="168">
          <cell r="A168" t="str">
            <v>NL27472</v>
          </cell>
          <cell r="B168" t="str">
            <v>5205546</v>
          </cell>
        </row>
        <row r="169">
          <cell r="A169" t="str">
            <v>NL25096</v>
          </cell>
          <cell r="B169" t="str">
            <v>4420647</v>
          </cell>
        </row>
        <row r="170">
          <cell r="A170" t="str">
            <v>NL25085</v>
          </cell>
          <cell r="B170" t="str">
            <v>4420628</v>
          </cell>
        </row>
        <row r="171">
          <cell r="A171" t="str">
            <v>NL23856</v>
          </cell>
          <cell r="B171" t="str">
            <v>4246841</v>
          </cell>
        </row>
        <row r="172">
          <cell r="A172" t="str">
            <v>NL22363</v>
          </cell>
          <cell r="B172" t="str">
            <v>4139914</v>
          </cell>
        </row>
        <row r="173">
          <cell r="A173" t="str">
            <v>NL1074</v>
          </cell>
          <cell r="B173" t="str">
            <v>313511</v>
          </cell>
        </row>
        <row r="174">
          <cell r="A174" t="str">
            <v>NL1257</v>
          </cell>
          <cell r="B174" t="str">
            <v>313491</v>
          </cell>
        </row>
        <row r="175">
          <cell r="A175" t="str">
            <v>NL26399</v>
          </cell>
          <cell r="B175" t="str">
            <v>4835962</v>
          </cell>
        </row>
        <row r="176">
          <cell r="A176" t="str">
            <v>NL25087</v>
          </cell>
          <cell r="B176" t="str">
            <v>4420625</v>
          </cell>
        </row>
        <row r="177">
          <cell r="A177" t="str">
            <v>NL1006</v>
          </cell>
          <cell r="B177" t="str">
            <v>308304</v>
          </cell>
        </row>
        <row r="178">
          <cell r="A178" t="str">
            <v>NL27478</v>
          </cell>
          <cell r="B178" t="str">
            <v>5205498</v>
          </cell>
        </row>
        <row r="179">
          <cell r="A179" t="str">
            <v>NL27478</v>
          </cell>
          <cell r="B179" t="str">
            <v>5205498</v>
          </cell>
        </row>
        <row r="180">
          <cell r="A180" t="str">
            <v>NL27338</v>
          </cell>
          <cell r="B180" t="str">
            <v>5190579</v>
          </cell>
        </row>
        <row r="181">
          <cell r="A181" t="str">
            <v>NL15333</v>
          </cell>
          <cell r="B181" t="str">
            <v>3225478</v>
          </cell>
        </row>
        <row r="182">
          <cell r="A182" t="str">
            <v>NL25844</v>
          </cell>
          <cell r="B182" t="str">
            <v>4499277</v>
          </cell>
        </row>
        <row r="183">
          <cell r="A183" t="str">
            <v>NL24507</v>
          </cell>
          <cell r="B183" t="str">
            <v>4264967</v>
          </cell>
        </row>
        <row r="184">
          <cell r="A184" t="str">
            <v>NL1533</v>
          </cell>
          <cell r="B184" t="str">
            <v>308903</v>
          </cell>
        </row>
        <row r="185">
          <cell r="A185" t="str">
            <v>NL1533</v>
          </cell>
          <cell r="B185" t="str">
            <v>308903</v>
          </cell>
        </row>
        <row r="186">
          <cell r="A186" t="str">
            <v>NL349</v>
          </cell>
          <cell r="B186" t="str">
            <v>292647</v>
          </cell>
        </row>
        <row r="187">
          <cell r="A187" t="str">
            <v>NL16020</v>
          </cell>
          <cell r="B187" t="str">
            <v>3278479</v>
          </cell>
        </row>
        <row r="188">
          <cell r="A188" t="str">
            <v>NL26179</v>
          </cell>
          <cell r="B188" t="str">
            <v>4687384</v>
          </cell>
        </row>
        <row r="189">
          <cell r="A189" t="str">
            <v>NL25609</v>
          </cell>
          <cell r="B189" t="str">
            <v>4500150</v>
          </cell>
        </row>
        <row r="190">
          <cell r="A190" t="str">
            <v>NL25118</v>
          </cell>
          <cell r="B190" t="str">
            <v>4441500</v>
          </cell>
        </row>
        <row r="191">
          <cell r="A191" t="str">
            <v>NCP1746</v>
          </cell>
          <cell r="B191" t="str">
            <v>4420532</v>
          </cell>
        </row>
        <row r="192">
          <cell r="A192" t="str">
            <v>NL27473</v>
          </cell>
          <cell r="B192" t="str">
            <v>5205543</v>
          </cell>
        </row>
        <row r="193">
          <cell r="A193" t="str">
            <v>NL27282</v>
          </cell>
          <cell r="B193" t="str">
            <v>5169649</v>
          </cell>
        </row>
        <row r="194">
          <cell r="A194" t="str">
            <v>NL27199</v>
          </cell>
          <cell r="B194" t="str">
            <v>5139996</v>
          </cell>
        </row>
        <row r="195">
          <cell r="A195" t="str">
            <v>NL25097</v>
          </cell>
          <cell r="B195" t="str">
            <v>4420649</v>
          </cell>
        </row>
        <row r="196">
          <cell r="A196" t="str">
            <v>NL22073</v>
          </cell>
          <cell r="B196" t="str">
            <v>4099566</v>
          </cell>
        </row>
        <row r="197">
          <cell r="A197" t="str">
            <v>NL18775</v>
          </cell>
          <cell r="B197" t="str">
            <v>3949075</v>
          </cell>
        </row>
        <row r="198">
          <cell r="A198" t="str">
            <v>NL16866</v>
          </cell>
          <cell r="B198" t="str">
            <v>3724905</v>
          </cell>
        </row>
        <row r="199">
          <cell r="A199" t="str">
            <v>NL16865</v>
          </cell>
          <cell r="B199" t="str">
            <v>3724904</v>
          </cell>
        </row>
        <row r="200">
          <cell r="A200" t="str">
            <v>NL25928</v>
          </cell>
          <cell r="B200" t="str">
            <v>4558499</v>
          </cell>
        </row>
        <row r="201">
          <cell r="A201" t="str">
            <v>NL24582</v>
          </cell>
          <cell r="B201" t="str">
            <v>4384192</v>
          </cell>
        </row>
        <row r="202">
          <cell r="A202" t="str">
            <v>NL22058</v>
          </cell>
          <cell r="B202" t="str">
            <v>4099573</v>
          </cell>
        </row>
        <row r="203">
          <cell r="A203" t="str">
            <v>NL16863</v>
          </cell>
          <cell r="B203" t="str">
            <v>3724990</v>
          </cell>
        </row>
        <row r="204">
          <cell r="A204" t="str">
            <v>NL25472</v>
          </cell>
          <cell r="B204" t="str">
            <v>4458615</v>
          </cell>
        </row>
        <row r="205">
          <cell r="A205" t="str">
            <v>NL25022</v>
          </cell>
          <cell r="B205" t="str">
            <v>4384517</v>
          </cell>
        </row>
        <row r="206">
          <cell r="A206" t="str">
            <v>NL25120</v>
          </cell>
          <cell r="B206" t="str">
            <v>4441496</v>
          </cell>
        </row>
        <row r="207">
          <cell r="A207" t="str">
            <v>NL24553</v>
          </cell>
          <cell r="B207" t="str">
            <v>4312904</v>
          </cell>
        </row>
        <row r="208">
          <cell r="A208" t="str">
            <v>NL24543</v>
          </cell>
          <cell r="B208" t="str">
            <v>4294172</v>
          </cell>
        </row>
        <row r="209">
          <cell r="A209" t="str">
            <v>NL836</v>
          </cell>
          <cell r="B209" t="str">
            <v>299072</v>
          </cell>
        </row>
        <row r="210">
          <cell r="A210" t="str">
            <v>NL26423</v>
          </cell>
          <cell r="B210" t="str">
            <v>4835942</v>
          </cell>
        </row>
        <row r="211">
          <cell r="A211" t="str">
            <v>NL25094</v>
          </cell>
          <cell r="B211" t="str">
            <v>4420639</v>
          </cell>
        </row>
        <row r="212">
          <cell r="A212" t="str">
            <v>NP118</v>
          </cell>
          <cell r="B212" t="str">
            <v>306696</v>
          </cell>
        </row>
        <row r="213">
          <cell r="A213" t="str">
            <v>NL26025</v>
          </cell>
          <cell r="B213" t="str">
            <v>4597968</v>
          </cell>
        </row>
        <row r="214">
          <cell r="A214" t="str">
            <v>NL19030</v>
          </cell>
          <cell r="B214" t="str">
            <v>3963694</v>
          </cell>
        </row>
        <row r="215">
          <cell r="A215" t="str">
            <v>NL27200</v>
          </cell>
          <cell r="B215" t="str">
            <v>5139995</v>
          </cell>
        </row>
        <row r="216">
          <cell r="A216" t="str">
            <v>NL27171</v>
          </cell>
          <cell r="B216" t="str">
            <v>5132470</v>
          </cell>
        </row>
        <row r="217">
          <cell r="A217" t="str">
            <v>NL25964</v>
          </cell>
          <cell r="B217" t="str">
            <v>4573369</v>
          </cell>
        </row>
        <row r="218">
          <cell r="A218" t="str">
            <v>NL25914</v>
          </cell>
          <cell r="B218" t="str">
            <v>4534458</v>
          </cell>
        </row>
        <row r="219">
          <cell r="A219" t="str">
            <v>NL27965</v>
          </cell>
          <cell r="B219" t="str">
            <v>5379502</v>
          </cell>
        </row>
        <row r="220">
          <cell r="A220" t="str">
            <v>NL15876</v>
          </cell>
          <cell r="B220" t="str">
            <v>3263252</v>
          </cell>
        </row>
        <row r="221">
          <cell r="A221" t="str">
            <v>NL27281</v>
          </cell>
          <cell r="B221" t="str">
            <v>5169642</v>
          </cell>
        </row>
        <row r="222">
          <cell r="A222" t="str">
            <v>NL25930</v>
          </cell>
          <cell r="B222" t="str">
            <v>4558511</v>
          </cell>
        </row>
        <row r="223">
          <cell r="A223" t="str">
            <v>NL25480</v>
          </cell>
          <cell r="B223" t="str">
            <v>4444293</v>
          </cell>
        </row>
        <row r="224">
          <cell r="A224" t="str">
            <v>NL25117</v>
          </cell>
          <cell r="B224" t="str">
            <v>4441513</v>
          </cell>
        </row>
        <row r="225">
          <cell r="A225" t="str">
            <v>NL25089</v>
          </cell>
          <cell r="B225" t="str">
            <v>4420634</v>
          </cell>
        </row>
        <row r="226">
          <cell r="A226" t="str">
            <v>NL25092</v>
          </cell>
          <cell r="B226" t="str">
            <v>4420629</v>
          </cell>
        </row>
        <row r="227">
          <cell r="A227" t="str">
            <v>NL25105</v>
          </cell>
          <cell r="B227" t="str">
            <v>4420506</v>
          </cell>
        </row>
        <row r="228">
          <cell r="A228" t="str">
            <v>NL24512</v>
          </cell>
          <cell r="B228" t="str">
            <v>4264940</v>
          </cell>
        </row>
        <row r="229">
          <cell r="A229" t="str">
            <v>NL23879</v>
          </cell>
          <cell r="B229" t="str">
            <v>4264918</v>
          </cell>
        </row>
        <row r="230">
          <cell r="A230" t="str">
            <v>NL23869</v>
          </cell>
          <cell r="B230" t="str">
            <v>4264912</v>
          </cell>
        </row>
        <row r="231">
          <cell r="A231" t="str">
            <v>NL342</v>
          </cell>
          <cell r="B231" t="str">
            <v>296391</v>
          </cell>
        </row>
        <row r="232">
          <cell r="A232" t="str">
            <v>NL27492</v>
          </cell>
          <cell r="B232" t="str">
            <v>5225030</v>
          </cell>
        </row>
        <row r="233">
          <cell r="A233" t="str">
            <v>NL25924</v>
          </cell>
          <cell r="B233" t="str">
            <v>4558526</v>
          </cell>
        </row>
        <row r="234">
          <cell r="A234" t="str">
            <v>NL22374</v>
          </cell>
          <cell r="B234" t="str">
            <v>4139919</v>
          </cell>
        </row>
        <row r="235">
          <cell r="A235" t="str">
            <v>NL22083</v>
          </cell>
          <cell r="B235" t="str">
            <v>4120655</v>
          </cell>
        </row>
        <row r="236">
          <cell r="A236" t="str">
            <v>NL26266</v>
          </cell>
          <cell r="B236" t="str">
            <v>4765785</v>
          </cell>
        </row>
        <row r="237">
          <cell r="A237" t="str">
            <v>NL26001</v>
          </cell>
          <cell r="B237" t="str">
            <v>4560169</v>
          </cell>
        </row>
        <row r="238">
          <cell r="A238" t="str">
            <v>NL25025</v>
          </cell>
          <cell r="B238" t="str">
            <v>4384520</v>
          </cell>
        </row>
        <row r="239">
          <cell r="A239" t="str">
            <v>NL24514</v>
          </cell>
          <cell r="B239" t="str">
            <v>4294180</v>
          </cell>
        </row>
        <row r="240">
          <cell r="A240" t="str">
            <v>NL24545</v>
          </cell>
          <cell r="B240" t="str">
            <v>4294174</v>
          </cell>
        </row>
        <row r="241">
          <cell r="A241" t="str">
            <v>NL23886</v>
          </cell>
          <cell r="B241" t="str">
            <v>4264931</v>
          </cell>
        </row>
        <row r="242">
          <cell r="A242" t="str">
            <v>NL26398</v>
          </cell>
          <cell r="B242" t="str">
            <v>4835963</v>
          </cell>
        </row>
        <row r="243">
          <cell r="A243" t="str">
            <v>NL25925</v>
          </cell>
          <cell r="B243" t="str">
            <v>4558525</v>
          </cell>
        </row>
        <row r="244">
          <cell r="A244" t="str">
            <v>NL25913</v>
          </cell>
          <cell r="B244" t="str">
            <v>4534455</v>
          </cell>
        </row>
        <row r="245">
          <cell r="A245" t="str">
            <v>NL25088</v>
          </cell>
          <cell r="B245" t="str">
            <v>4420636</v>
          </cell>
        </row>
        <row r="246">
          <cell r="A246" t="str">
            <v>NL25024</v>
          </cell>
          <cell r="B246" t="str">
            <v>4384519</v>
          </cell>
        </row>
        <row r="247">
          <cell r="A247" t="str">
            <v>NL27744</v>
          </cell>
          <cell r="B247" t="str">
            <v>5278677</v>
          </cell>
        </row>
        <row r="248">
          <cell r="A248" t="str">
            <v>NL27337</v>
          </cell>
          <cell r="B248" t="str">
            <v>5190578</v>
          </cell>
        </row>
        <row r="249">
          <cell r="A249" t="str">
            <v>NL25034</v>
          </cell>
          <cell r="B249" t="str">
            <v>4384534</v>
          </cell>
        </row>
        <row r="250">
          <cell r="A250" t="str">
            <v>NL24505</v>
          </cell>
          <cell r="B250" t="str">
            <v>4264948</v>
          </cell>
        </row>
        <row r="251">
          <cell r="A251" t="str">
            <v>NL22409</v>
          </cell>
          <cell r="B251" t="str">
            <v>4166059</v>
          </cell>
        </row>
        <row r="252">
          <cell r="A252" t="str">
            <v>NL1189</v>
          </cell>
          <cell r="B252" t="str">
            <v>308359</v>
          </cell>
        </row>
        <row r="253">
          <cell r="A253" t="str">
            <v>NL1157</v>
          </cell>
          <cell r="B253" t="str">
            <v>292876</v>
          </cell>
        </row>
        <row r="254">
          <cell r="A254" t="str">
            <v>NL15332</v>
          </cell>
          <cell r="B254" t="str">
            <v>3225462</v>
          </cell>
        </row>
        <row r="255">
          <cell r="A255" t="str">
            <v>NL25630</v>
          </cell>
          <cell r="B255" t="str">
            <v>4558501</v>
          </cell>
        </row>
        <row r="256">
          <cell r="A256" t="str">
            <v>NL24510</v>
          </cell>
          <cell r="B256" t="str">
            <v>4264961</v>
          </cell>
        </row>
        <row r="257">
          <cell r="A257" t="str">
            <v>NL27935</v>
          </cell>
          <cell r="B257" t="str">
            <v>5370877</v>
          </cell>
        </row>
        <row r="258">
          <cell r="A258" t="str">
            <v>NL27784</v>
          </cell>
          <cell r="B258" t="str">
            <v>5309687</v>
          </cell>
        </row>
        <row r="259">
          <cell r="A259" t="str">
            <v>NL27863</v>
          </cell>
          <cell r="B259" t="str">
            <v>5351617</v>
          </cell>
        </row>
        <row r="260">
          <cell r="A260" t="str">
            <v>NL27799</v>
          </cell>
          <cell r="B260" t="str">
            <v>5309710</v>
          </cell>
        </row>
        <row r="261">
          <cell r="A261" t="str">
            <v>NL27798</v>
          </cell>
          <cell r="B261" t="str">
            <v>5309709</v>
          </cell>
        </row>
        <row r="262">
          <cell r="A262" t="str">
            <v>NL27336</v>
          </cell>
          <cell r="B262" t="str">
            <v>5190576</v>
          </cell>
        </row>
        <row r="263">
          <cell r="A263" t="str">
            <v>NL26073</v>
          </cell>
          <cell r="B263" t="str">
            <v>4601571</v>
          </cell>
        </row>
        <row r="264">
          <cell r="A264" t="str">
            <v>NL25101</v>
          </cell>
          <cell r="B264" t="str">
            <v>4420621</v>
          </cell>
        </row>
        <row r="265">
          <cell r="A265" t="str">
            <v>NL26384</v>
          </cell>
          <cell r="B265" t="str">
            <v>4811693</v>
          </cell>
        </row>
        <row r="266">
          <cell r="A266" t="str">
            <v>NL25963</v>
          </cell>
          <cell r="B266" t="str">
            <v>4560742</v>
          </cell>
        </row>
        <row r="267">
          <cell r="A267" t="str">
            <v>NL19029</v>
          </cell>
          <cell r="B267" t="str">
            <v>3963693</v>
          </cell>
        </row>
        <row r="268">
          <cell r="A268" t="str">
            <v>NGGL1</v>
          </cell>
          <cell r="B268" t="str">
            <v>307483</v>
          </cell>
        </row>
        <row r="269">
          <cell r="A269" t="str">
            <v>NL25960</v>
          </cell>
          <cell r="B269" t="str">
            <v>4560750</v>
          </cell>
        </row>
        <row r="270">
          <cell r="A270" t="str">
            <v>NL18287</v>
          </cell>
          <cell r="B270" t="str">
            <v>4139915</v>
          </cell>
        </row>
        <row r="271">
          <cell r="A271" t="str">
            <v>NL25473</v>
          </cell>
          <cell r="B271" t="str">
            <v>4458616</v>
          </cell>
        </row>
        <row r="272">
          <cell r="A272" t="str">
            <v>NL22375</v>
          </cell>
          <cell r="B272" t="str">
            <v>4139918</v>
          </cell>
        </row>
        <row r="273">
          <cell r="A273" t="str">
            <v>NL27745</v>
          </cell>
          <cell r="B273" t="str">
            <v>5278679</v>
          </cell>
        </row>
        <row r="274">
          <cell r="A274" t="str">
            <v>NL23832</v>
          </cell>
          <cell r="B274" t="str">
            <v>4228244</v>
          </cell>
        </row>
        <row r="275">
          <cell r="A275" t="str">
            <v>NL22056</v>
          </cell>
          <cell r="B275" t="str">
            <v>4099570</v>
          </cell>
        </row>
        <row r="276">
          <cell r="A276" t="str">
            <v>NL1272</v>
          </cell>
          <cell r="B276" t="str">
            <v>306888</v>
          </cell>
        </row>
        <row r="277">
          <cell r="A277" t="str">
            <v>NL1272</v>
          </cell>
          <cell r="B277" t="str">
            <v>306888</v>
          </cell>
        </row>
        <row r="278">
          <cell r="A278" t="str">
            <v>NL27692</v>
          </cell>
          <cell r="B278" t="str">
            <v>5254507</v>
          </cell>
        </row>
        <row r="279">
          <cell r="A279" t="str">
            <v>NL27055</v>
          </cell>
          <cell r="B279" t="str">
            <v>5086782</v>
          </cell>
        </row>
        <row r="280">
          <cell r="A280" t="str">
            <v>NL26070</v>
          </cell>
          <cell r="B280" t="str">
            <v>4601639</v>
          </cell>
        </row>
        <row r="281">
          <cell r="A281" t="str">
            <v>NL24537</v>
          </cell>
          <cell r="B281" t="str">
            <v>4294157</v>
          </cell>
        </row>
        <row r="282">
          <cell r="A282" t="str">
            <v>NL27785</v>
          </cell>
          <cell r="B282" t="str">
            <v>5309669</v>
          </cell>
        </row>
        <row r="283">
          <cell r="A283" t="str">
            <v>NL27731</v>
          </cell>
          <cell r="B283" t="str">
            <v>5278298</v>
          </cell>
        </row>
        <row r="284">
          <cell r="A284" t="str">
            <v>NL27498</v>
          </cell>
          <cell r="B284" t="str">
            <v>5238246</v>
          </cell>
        </row>
        <row r="285">
          <cell r="A285" t="str">
            <v>NL25931</v>
          </cell>
          <cell r="B285" t="str">
            <v>4558505</v>
          </cell>
        </row>
        <row r="286">
          <cell r="A286" t="str">
            <v>NL25848</v>
          </cell>
          <cell r="B286" t="str">
            <v>4499276</v>
          </cell>
        </row>
        <row r="287">
          <cell r="A287" t="str">
            <v>NL25040</v>
          </cell>
          <cell r="B287" t="str">
            <v>4384538</v>
          </cell>
        </row>
        <row r="288">
          <cell r="A288" t="str">
            <v>NL24528</v>
          </cell>
          <cell r="B288" t="str">
            <v>4272984</v>
          </cell>
        </row>
        <row r="289">
          <cell r="A289" t="str">
            <v>NL761</v>
          </cell>
          <cell r="B289" t="str">
            <v>310542</v>
          </cell>
        </row>
        <row r="290">
          <cell r="A290" t="str">
            <v>NL694</v>
          </cell>
          <cell r="B290" t="str">
            <v>309206</v>
          </cell>
        </row>
        <row r="291">
          <cell r="A291" t="str">
            <v>NL694</v>
          </cell>
          <cell r="B291" t="str">
            <v>309206</v>
          </cell>
        </row>
        <row r="292">
          <cell r="A292" t="str">
            <v>NL24597</v>
          </cell>
          <cell r="B292" t="str">
            <v>4384222</v>
          </cell>
        </row>
        <row r="293">
          <cell r="A293" t="str">
            <v>NL24538</v>
          </cell>
          <cell r="B293" t="str">
            <v>4294158</v>
          </cell>
        </row>
        <row r="294">
          <cell r="A294" t="str">
            <v>NL25927</v>
          </cell>
          <cell r="B294" t="str">
            <v>4558521</v>
          </cell>
        </row>
        <row r="295">
          <cell r="A295" t="str">
            <v>NL25602</v>
          </cell>
          <cell r="B295" t="str">
            <v>4500149</v>
          </cell>
        </row>
        <row r="296">
          <cell r="A296" t="str">
            <v>NL25119</v>
          </cell>
          <cell r="B296" t="str">
            <v>4441498</v>
          </cell>
        </row>
        <row r="297">
          <cell r="A297" t="str">
            <v>NL28010</v>
          </cell>
          <cell r="B297" t="str">
            <v>5400049</v>
          </cell>
        </row>
        <row r="298">
          <cell r="A298" t="str">
            <v>NL27746</v>
          </cell>
          <cell r="B298" t="str">
            <v>5278682</v>
          </cell>
        </row>
        <row r="299">
          <cell r="A299" t="str">
            <v>NL27292</v>
          </cell>
          <cell r="B299" t="str">
            <v>5177328</v>
          </cell>
        </row>
        <row r="300">
          <cell r="A300" t="str">
            <v>NL26029</v>
          </cell>
          <cell r="B300" t="str">
            <v>4599056</v>
          </cell>
        </row>
        <row r="301">
          <cell r="A301" t="str">
            <v>NL25926</v>
          </cell>
          <cell r="B301" t="str">
            <v>4558524</v>
          </cell>
        </row>
        <row r="302">
          <cell r="A302" t="str">
            <v>NL25821</v>
          </cell>
          <cell r="B302" t="str">
            <v>4500171</v>
          </cell>
        </row>
        <row r="303">
          <cell r="A303" t="str">
            <v>NL15869</v>
          </cell>
          <cell r="B303" t="str">
            <v>3263258</v>
          </cell>
        </row>
        <row r="304">
          <cell r="A304" t="str">
            <v>NL1606</v>
          </cell>
          <cell r="B304" t="str">
            <v>307993</v>
          </cell>
        </row>
        <row r="305">
          <cell r="A305" t="str">
            <v>NL24547</v>
          </cell>
          <cell r="B305" t="str">
            <v>4294176</v>
          </cell>
        </row>
        <row r="306">
          <cell r="A306" t="str">
            <v>NL15870</v>
          </cell>
          <cell r="B306" t="str">
            <v>3263245</v>
          </cell>
        </row>
        <row r="307">
          <cell r="A307" t="str">
            <v>NL27786</v>
          </cell>
          <cell r="B307" t="str">
            <v>5309670</v>
          </cell>
        </row>
        <row r="308">
          <cell r="A308" t="str">
            <v>NL25093</v>
          </cell>
          <cell r="B308" t="str">
            <v>4420643</v>
          </cell>
        </row>
        <row r="309">
          <cell r="A309" t="str">
            <v>NL25038</v>
          </cell>
          <cell r="B309" t="str">
            <v>4384536</v>
          </cell>
        </row>
        <row r="310">
          <cell r="A310" t="str">
            <v>NL24541</v>
          </cell>
          <cell r="B310" t="str">
            <v>4294161</v>
          </cell>
        </row>
        <row r="311">
          <cell r="A311" t="str">
            <v>NL20519</v>
          </cell>
          <cell r="B311" t="str">
            <v>4045433</v>
          </cell>
        </row>
        <row r="312">
          <cell r="A312" t="str">
            <v>NL16729</v>
          </cell>
          <cell r="B312" t="str">
            <v>3724996</v>
          </cell>
        </row>
        <row r="313">
          <cell r="A313" t="str">
            <v>NL24544</v>
          </cell>
          <cell r="B313" t="str">
            <v>4294173</v>
          </cell>
        </row>
        <row r="314">
          <cell r="A314" t="str">
            <v>NL26992</v>
          </cell>
          <cell r="B314" t="str">
            <v>5061571</v>
          </cell>
        </row>
        <row r="315">
          <cell r="A315" t="str">
            <v>NL22372</v>
          </cell>
          <cell r="B315" t="str">
            <v>4139916</v>
          </cell>
        </row>
        <row r="316">
          <cell r="A316" t="str">
            <v>NL207</v>
          </cell>
          <cell r="B316" t="str">
            <v>301437</v>
          </cell>
        </row>
        <row r="317">
          <cell r="A317" t="str">
            <v>NL1155</v>
          </cell>
          <cell r="B317" t="str">
            <v>296242</v>
          </cell>
        </row>
        <row r="318">
          <cell r="A318" t="str">
            <v>NL1155</v>
          </cell>
          <cell r="B318" t="str">
            <v>296242</v>
          </cell>
        </row>
        <row r="319">
          <cell r="A319" t="str">
            <v>NL253</v>
          </cell>
          <cell r="B319" t="str">
            <v>295685</v>
          </cell>
        </row>
        <row r="320">
          <cell r="A320" t="str">
            <v>NL23855</v>
          </cell>
          <cell r="B320" t="str">
            <v>4246840</v>
          </cell>
        </row>
        <row r="321">
          <cell r="A321" t="str">
            <v>NL27480</v>
          </cell>
          <cell r="B321" t="str">
            <v>5205493</v>
          </cell>
        </row>
        <row r="322">
          <cell r="A322" t="str">
            <v>NL26400</v>
          </cell>
          <cell r="B322" t="str">
            <v>4835964</v>
          </cell>
        </row>
        <row r="323">
          <cell r="A323" t="str">
            <v>NL16019</v>
          </cell>
          <cell r="B323" t="str">
            <v>3278480</v>
          </cell>
        </row>
        <row r="324">
          <cell r="A324" t="str">
            <v>NL19019</v>
          </cell>
          <cell r="B324" t="str">
            <v>3963688</v>
          </cell>
        </row>
        <row r="325">
          <cell r="A325" t="str">
            <v>NL28014</v>
          </cell>
          <cell r="B325" t="str">
            <v>5400055</v>
          </cell>
        </row>
        <row r="326">
          <cell r="A326" t="str">
            <v>NL24546</v>
          </cell>
          <cell r="B326" t="str">
            <v>4294175</v>
          </cell>
        </row>
        <row r="327">
          <cell r="A327" t="str">
            <v>NL19027</v>
          </cell>
          <cell r="B327" t="str">
            <v>3963934</v>
          </cell>
        </row>
        <row r="328">
          <cell r="A328" t="str">
            <v>NL28013</v>
          </cell>
          <cell r="B328" t="str">
            <v>5400060</v>
          </cell>
        </row>
        <row r="329">
          <cell r="A329" t="str">
            <v>NL16026</v>
          </cell>
          <cell r="B329" t="str">
            <v>3278471</v>
          </cell>
        </row>
        <row r="330">
          <cell r="A330" t="str">
            <v>NL25026</v>
          </cell>
          <cell r="B330" t="str">
            <v>4384189</v>
          </cell>
        </row>
        <row r="331">
          <cell r="A331" t="str">
            <v>NL22064</v>
          </cell>
          <cell r="B331" t="str">
            <v>4099575</v>
          </cell>
        </row>
        <row r="332">
          <cell r="A332" t="str">
            <v>NL14970</v>
          </cell>
          <cell r="B332" t="str">
            <v>3225446</v>
          </cell>
        </row>
        <row r="333">
          <cell r="A333" t="str">
            <v>NL614</v>
          </cell>
          <cell r="B333" t="str">
            <v>296836</v>
          </cell>
        </row>
        <row r="334">
          <cell r="A334" t="str">
            <v>NL6907</v>
          </cell>
          <cell r="B334" t="str">
            <v>296648</v>
          </cell>
        </row>
        <row r="335">
          <cell r="A335" t="str">
            <v>NL27787</v>
          </cell>
          <cell r="B335" t="str">
            <v>5309683</v>
          </cell>
        </row>
        <row r="336">
          <cell r="A336" t="str">
            <v>NL28015</v>
          </cell>
          <cell r="B336" t="str">
            <v>5400052</v>
          </cell>
        </row>
        <row r="337">
          <cell r="A337" t="str">
            <v>NL16201</v>
          </cell>
          <cell r="B337" t="str">
            <v>3304271</v>
          </cell>
        </row>
        <row r="338">
          <cell r="A338" t="str">
            <v>NL27010</v>
          </cell>
          <cell r="B338" t="str">
            <v>5068244</v>
          </cell>
        </row>
        <row r="339">
          <cell r="A339" t="str">
            <v>NL25949</v>
          </cell>
          <cell r="B339" t="str">
            <v>4558527</v>
          </cell>
        </row>
        <row r="340">
          <cell r="A340" t="str">
            <v>NGGL2</v>
          </cell>
          <cell r="B340" t="str">
            <v>312174</v>
          </cell>
        </row>
        <row r="341">
          <cell r="A341" t="str">
            <v>NGGL2</v>
          </cell>
          <cell r="B341" t="str">
            <v>312174</v>
          </cell>
        </row>
        <row r="342">
          <cell r="A342" t="str">
            <v>NL25482</v>
          </cell>
          <cell r="B342" t="str">
            <v>4444138</v>
          </cell>
        </row>
        <row r="343">
          <cell r="A343" t="str">
            <v>NL25091</v>
          </cell>
          <cell r="B343" t="str">
            <v>4420631</v>
          </cell>
        </row>
        <row r="344">
          <cell r="A344" t="str">
            <v>NL25023</v>
          </cell>
          <cell r="B344" t="str">
            <v>4384518</v>
          </cell>
        </row>
        <row r="345">
          <cell r="A345" t="str">
            <v>NL20503</v>
          </cell>
          <cell r="B345" t="str">
            <v>4033199</v>
          </cell>
        </row>
        <row r="346">
          <cell r="A346" t="str">
            <v>NL27791</v>
          </cell>
          <cell r="B346" t="str">
            <v>5309696</v>
          </cell>
        </row>
        <row r="347">
          <cell r="A347" t="str">
            <v>NL16864</v>
          </cell>
          <cell r="B347" t="str">
            <v>3724907</v>
          </cell>
        </row>
        <row r="348">
          <cell r="A348" t="str">
            <v>NL27191</v>
          </cell>
          <cell r="B348" t="str">
            <v>5140004</v>
          </cell>
        </row>
        <row r="349">
          <cell r="A349" t="str">
            <v>NL1206</v>
          </cell>
          <cell r="B349" t="str">
            <v>307131</v>
          </cell>
        </row>
        <row r="350">
          <cell r="A350" t="str">
            <v>NL941</v>
          </cell>
          <cell r="B350" t="str">
            <v>306892</v>
          </cell>
        </row>
        <row r="351">
          <cell r="A351" t="str">
            <v>NL27934</v>
          </cell>
          <cell r="B351" t="str">
            <v>5371004</v>
          </cell>
        </row>
        <row r="352">
          <cell r="A352" t="str">
            <v>NL25039</v>
          </cell>
          <cell r="B352" t="str">
            <v>4384537</v>
          </cell>
        </row>
        <row r="353">
          <cell r="A353" t="str">
            <v>NCP551</v>
          </cell>
          <cell r="B353" t="str">
            <v>291662</v>
          </cell>
        </row>
        <row r="354">
          <cell r="A354" t="str">
            <v>NL1012</v>
          </cell>
          <cell r="B354" t="str">
            <v>304910</v>
          </cell>
        </row>
        <row r="355">
          <cell r="A355" t="str">
            <v>NL22059</v>
          </cell>
          <cell r="B355" t="str">
            <v>4099574</v>
          </cell>
        </row>
        <row r="356">
          <cell r="A356" t="str">
            <v>NL1696</v>
          </cell>
          <cell r="B356" t="str">
            <v>310635</v>
          </cell>
        </row>
        <row r="357">
          <cell r="A357" t="str">
            <v>NL747</v>
          </cell>
          <cell r="B357" t="str">
            <v>306662</v>
          </cell>
        </row>
        <row r="358">
          <cell r="A358" t="str">
            <v>NL24599</v>
          </cell>
          <cell r="B358" t="str">
            <v>4384514</v>
          </cell>
        </row>
        <row r="359">
          <cell r="A359" t="str">
            <v>NL22057</v>
          </cell>
          <cell r="B359" t="str">
            <v>4099571</v>
          </cell>
        </row>
        <row r="360">
          <cell r="A360" t="str">
            <v>NL25056</v>
          </cell>
          <cell r="B360" t="str">
            <v>4420515</v>
          </cell>
        </row>
        <row r="361">
          <cell r="A361" t="str">
            <v>NL27789</v>
          </cell>
          <cell r="B361" t="str">
            <v>5309692</v>
          </cell>
        </row>
        <row r="362">
          <cell r="A362" t="str">
            <v>NL420</v>
          </cell>
          <cell r="B362" t="str">
            <v>292884</v>
          </cell>
        </row>
        <row r="363">
          <cell r="A363" t="str">
            <v>NL25869</v>
          </cell>
          <cell r="B363" t="str">
            <v>4558515</v>
          </cell>
        </row>
        <row r="364">
          <cell r="A364" t="str">
            <v>NL25481</v>
          </cell>
          <cell r="B364" t="str">
            <v>4444137</v>
          </cell>
        </row>
        <row r="365">
          <cell r="A365" t="str">
            <v>NL27479</v>
          </cell>
          <cell r="B365" t="str">
            <v>5205495</v>
          </cell>
        </row>
        <row r="366">
          <cell r="A366" t="str">
            <v>NL26008</v>
          </cell>
          <cell r="B366" t="str">
            <v>4581417</v>
          </cell>
        </row>
        <row r="367">
          <cell r="A367" t="str">
            <v>NL24539</v>
          </cell>
          <cell r="B367" t="str">
            <v>4294159</v>
          </cell>
        </row>
        <row r="368">
          <cell r="A368" t="str">
            <v>NL16867</v>
          </cell>
          <cell r="B368" t="str">
            <v>3724906</v>
          </cell>
        </row>
        <row r="369">
          <cell r="A369" t="str">
            <v>NL26177</v>
          </cell>
          <cell r="B369" t="str">
            <v>4687376</v>
          </cell>
        </row>
        <row r="370">
          <cell r="A370" t="str">
            <v>NL25929</v>
          </cell>
          <cell r="B370" t="str">
            <v>4558508</v>
          </cell>
        </row>
        <row r="371">
          <cell r="A371" t="str">
            <v>NL19454</v>
          </cell>
          <cell r="B371" t="str">
            <v>4023826</v>
          </cell>
        </row>
        <row r="372">
          <cell r="A372" t="str">
            <v>NL17706</v>
          </cell>
          <cell r="B372" t="str">
            <v>3861525</v>
          </cell>
        </row>
        <row r="373">
          <cell r="A373" t="str">
            <v>NL26176</v>
          </cell>
          <cell r="B373" t="str">
            <v>4687378</v>
          </cell>
        </row>
        <row r="374">
          <cell r="A374" t="str">
            <v>NL16329</v>
          </cell>
          <cell r="B374" t="str">
            <v>3304281</v>
          </cell>
        </row>
        <row r="375">
          <cell r="A375" t="str">
            <v>NL25932</v>
          </cell>
          <cell r="B375" t="str">
            <v>4558507</v>
          </cell>
        </row>
        <row r="376">
          <cell r="A376" t="str">
            <v>NL26422</v>
          </cell>
          <cell r="B376" t="str">
            <v>4835947</v>
          </cell>
        </row>
        <row r="377">
          <cell r="A377" t="str">
            <v>NL22055</v>
          </cell>
          <cell r="B377" t="str">
            <v>4099609</v>
          </cell>
        </row>
        <row r="378">
          <cell r="A378" t="str">
            <v>NL266</v>
          </cell>
          <cell r="B378" t="str">
            <v>293354</v>
          </cell>
        </row>
        <row r="379">
          <cell r="A379" t="str">
            <v>NL658</v>
          </cell>
          <cell r="B379" t="str">
            <v>307783</v>
          </cell>
        </row>
        <row r="380">
          <cell r="A380" t="str">
            <v>NL23861</v>
          </cell>
          <cell r="B380" t="str">
            <v>4264916</v>
          </cell>
        </row>
        <row r="381">
          <cell r="A381" t="str">
            <v>NL26024</v>
          </cell>
          <cell r="B381" t="str">
            <v>4597962</v>
          </cell>
        </row>
        <row r="382">
          <cell r="A382" t="str">
            <v>NL1122</v>
          </cell>
          <cell r="B382" t="str">
            <v>310424</v>
          </cell>
        </row>
        <row r="383">
          <cell r="A383" t="str">
            <v>NL27339</v>
          </cell>
          <cell r="B383" t="str">
            <v>5190584</v>
          </cell>
        </row>
        <row r="384">
          <cell r="A384" t="str">
            <v>NL12201</v>
          </cell>
          <cell r="B384" t="str">
            <v>309419</v>
          </cell>
        </row>
        <row r="385">
          <cell r="A385" t="str">
            <v>NL1588</v>
          </cell>
          <cell r="B385" t="str">
            <v>309480</v>
          </cell>
        </row>
        <row r="386">
          <cell r="A386" t="str">
            <v>NL27487</v>
          </cell>
          <cell r="B386" t="str">
            <v>5218333</v>
          </cell>
        </row>
        <row r="387">
          <cell r="A387" t="str">
            <v>NL25915</v>
          </cell>
          <cell r="B387" t="str">
            <v>4534499</v>
          </cell>
        </row>
        <row r="388">
          <cell r="A388" t="str">
            <v>NL24552</v>
          </cell>
          <cell r="B388" t="str">
            <v>4312905</v>
          </cell>
        </row>
        <row r="389">
          <cell r="A389" t="str">
            <v>NL22373</v>
          </cell>
          <cell r="B389" t="str">
            <v>4139917</v>
          </cell>
        </row>
        <row r="390">
          <cell r="A390" t="str">
            <v>NL24540</v>
          </cell>
          <cell r="B390" t="str">
            <v>4294160</v>
          </cell>
        </row>
        <row r="391">
          <cell r="A391" t="str">
            <v>NL23845</v>
          </cell>
          <cell r="B391" t="str">
            <v>4246831</v>
          </cell>
        </row>
        <row r="392">
          <cell r="A392" t="str">
            <v>NL27790</v>
          </cell>
          <cell r="B392" t="str">
            <v>5309695</v>
          </cell>
        </row>
        <row r="393">
          <cell r="A393" t="str">
            <v>NL16021</v>
          </cell>
          <cell r="B393" t="str">
            <v>3278478</v>
          </cell>
        </row>
        <row r="394">
          <cell r="A394" t="str">
            <v>NL26552</v>
          </cell>
          <cell r="B394" t="str">
            <v>4908863</v>
          </cell>
        </row>
        <row r="395">
          <cell r="A395" t="str">
            <v>NL26924</v>
          </cell>
          <cell r="B395" t="str">
            <v>5041089</v>
          </cell>
        </row>
        <row r="396">
          <cell r="A396" t="str">
            <v>NL26923</v>
          </cell>
          <cell r="B396" t="str">
            <v>5041088</v>
          </cell>
        </row>
        <row r="397">
          <cell r="A397" t="str">
            <v>NL26750</v>
          </cell>
          <cell r="B397" t="str">
            <v>4990054</v>
          </cell>
        </row>
        <row r="398">
          <cell r="A398" t="str">
            <v>NL26468</v>
          </cell>
          <cell r="B398" t="str">
            <v>4859364</v>
          </cell>
        </row>
        <row r="399">
          <cell r="A399" t="str">
            <v>NL26871</v>
          </cell>
          <cell r="B399" t="str">
            <v>5020671</v>
          </cell>
        </row>
        <row r="400">
          <cell r="A400" t="str">
            <v>NL26470</v>
          </cell>
          <cell r="B400" t="str">
            <v>4859348</v>
          </cell>
        </row>
        <row r="401">
          <cell r="A401" t="str">
            <v>NL26635</v>
          </cell>
          <cell r="B401" t="str">
            <v>4954623</v>
          </cell>
        </row>
        <row r="402">
          <cell r="A402" t="str">
            <v>NL26888</v>
          </cell>
          <cell r="B402" t="str">
            <v>5036189</v>
          </cell>
        </row>
        <row r="403">
          <cell r="A403" t="str">
            <v>NL26987</v>
          </cell>
          <cell r="B403" t="str">
            <v>5061692</v>
          </cell>
        </row>
        <row r="404">
          <cell r="A404" t="str">
            <v>NL26634</v>
          </cell>
          <cell r="B404" t="str">
            <v>4954603</v>
          </cell>
        </row>
        <row r="405">
          <cell r="A405" t="str">
            <v>NL26513</v>
          </cell>
          <cell r="B405" t="str">
            <v>4887295</v>
          </cell>
        </row>
        <row r="406">
          <cell r="A406" t="str">
            <v>NL26636</v>
          </cell>
          <cell r="B406" t="str">
            <v>4954631</v>
          </cell>
        </row>
        <row r="407">
          <cell r="A407" t="str">
            <v>NL26806</v>
          </cell>
          <cell r="B407" t="str">
            <v>5005188</v>
          </cell>
        </row>
        <row r="408">
          <cell r="A408" t="str">
            <v>NL26806</v>
          </cell>
          <cell r="B408" t="str">
            <v>5005188</v>
          </cell>
        </row>
        <row r="409">
          <cell r="A409" t="str">
            <v>NL26751</v>
          </cell>
          <cell r="B409" t="str">
            <v>4990063</v>
          </cell>
        </row>
        <row r="410">
          <cell r="A410" t="str">
            <v>NL26803</v>
          </cell>
          <cell r="B410" t="str">
            <v>5005217</v>
          </cell>
        </row>
        <row r="411">
          <cell r="A411" t="str">
            <v>NL26514</v>
          </cell>
          <cell r="B411" t="str">
            <v>4887294</v>
          </cell>
        </row>
        <row r="412">
          <cell r="A412" t="str">
            <v>NL26802</v>
          </cell>
          <cell r="B412" t="str">
            <v>5005202</v>
          </cell>
        </row>
        <row r="413">
          <cell r="A413" t="str">
            <v>NL26450</v>
          </cell>
          <cell r="B413" t="str">
            <v>4859170</v>
          </cell>
        </row>
        <row r="414">
          <cell r="A414" t="str">
            <v>NL26804</v>
          </cell>
          <cell r="B414" t="str">
            <v>5005218</v>
          </cell>
        </row>
        <row r="415">
          <cell r="A415" t="str">
            <v>NL26622</v>
          </cell>
          <cell r="B415" t="str">
            <v>4946288</v>
          </cell>
        </row>
        <row r="416">
          <cell r="A416" t="str">
            <v>NL26457</v>
          </cell>
          <cell r="B416" t="str">
            <v>4859216</v>
          </cell>
        </row>
        <row r="417">
          <cell r="A417" t="str">
            <v>NL22025</v>
          </cell>
          <cell r="B417" t="str">
            <v>4099611</v>
          </cell>
        </row>
        <row r="418">
          <cell r="A418" t="str">
            <v>NL22025</v>
          </cell>
          <cell r="B418" t="str">
            <v>4099611</v>
          </cell>
        </row>
        <row r="419">
          <cell r="A419" t="str">
            <v>NL1148</v>
          </cell>
          <cell r="B419" t="str">
            <v>321583</v>
          </cell>
        </row>
        <row r="420">
          <cell r="A420" t="str">
            <v>NL28089</v>
          </cell>
          <cell r="B420" t="str">
            <v>5440694</v>
          </cell>
        </row>
        <row r="421">
          <cell r="A421" t="str">
            <v>NL28090</v>
          </cell>
          <cell r="B421" t="str">
            <v>5440697</v>
          </cell>
        </row>
        <row r="422">
          <cell r="A422" t="str">
            <v>NL910</v>
          </cell>
          <cell r="B422" t="str">
            <v>294158</v>
          </cell>
        </row>
        <row r="423">
          <cell r="A423" t="str">
            <v>NL25454</v>
          </cell>
          <cell r="B423" t="str">
            <v>4441487</v>
          </cell>
        </row>
        <row r="424">
          <cell r="A424" t="str">
            <v>NL23814</v>
          </cell>
          <cell r="B424" t="str">
            <v>4235894</v>
          </cell>
        </row>
        <row r="425">
          <cell r="A425" t="str">
            <v>NL22075</v>
          </cell>
          <cell r="B425" t="str">
            <v>4099568</v>
          </cell>
        </row>
        <row r="426">
          <cell r="A426" t="str">
            <v>NL1718</v>
          </cell>
          <cell r="B426" t="str">
            <v>297580</v>
          </cell>
        </row>
        <row r="427">
          <cell r="A427" t="str">
            <v>NL1740</v>
          </cell>
          <cell r="B427" t="str">
            <v>296445</v>
          </cell>
        </row>
        <row r="428">
          <cell r="A428" t="str">
            <v>NL26390</v>
          </cell>
          <cell r="B428" t="str">
            <v>4829922</v>
          </cell>
        </row>
        <row r="429">
          <cell r="A429" t="str">
            <v>NL27036</v>
          </cell>
          <cell r="B429" t="str">
            <v>5078148</v>
          </cell>
        </row>
        <row r="430">
          <cell r="A430" t="str">
            <v>NL26064</v>
          </cell>
          <cell r="B430" t="str">
            <v>4602255</v>
          </cell>
        </row>
        <row r="431">
          <cell r="A431" t="str">
            <v>NL22402</v>
          </cell>
          <cell r="B431" t="str">
            <v>4166065</v>
          </cell>
        </row>
        <row r="432">
          <cell r="A432" t="str">
            <v>NL19024</v>
          </cell>
          <cell r="B432" t="str">
            <v>3963704</v>
          </cell>
        </row>
        <row r="433">
          <cell r="A433" t="str">
            <v>NL17536</v>
          </cell>
          <cell r="B433" t="str">
            <v>3795724</v>
          </cell>
        </row>
        <row r="434">
          <cell r="A434" t="str">
            <v>NL17218</v>
          </cell>
          <cell r="B434" t="str">
            <v>3783967</v>
          </cell>
        </row>
        <row r="435">
          <cell r="A435" t="str">
            <v>NL526</v>
          </cell>
          <cell r="B435" t="str">
            <v>306864</v>
          </cell>
        </row>
        <row r="436">
          <cell r="A436" t="str">
            <v>NL462</v>
          </cell>
          <cell r="B436" t="str">
            <v>305822</v>
          </cell>
        </row>
        <row r="437">
          <cell r="A437" t="str">
            <v>NL1674</v>
          </cell>
          <cell r="B437" t="str">
            <v>296192</v>
          </cell>
        </row>
        <row r="438">
          <cell r="A438" t="str">
            <v>NL26864</v>
          </cell>
          <cell r="B438" t="str">
            <v>5020688</v>
          </cell>
        </row>
        <row r="439">
          <cell r="A439" t="str">
            <v>NL26515</v>
          </cell>
          <cell r="B439" t="str">
            <v>4888201</v>
          </cell>
        </row>
        <row r="440">
          <cell r="A440" t="str">
            <v>NL26072</v>
          </cell>
          <cell r="B440" t="str">
            <v>4601577</v>
          </cell>
        </row>
        <row r="441">
          <cell r="A441" t="str">
            <v>NL22029</v>
          </cell>
          <cell r="B441" t="str">
            <v>4099600</v>
          </cell>
        </row>
        <row r="442">
          <cell r="A442" t="str">
            <v>NL22042</v>
          </cell>
          <cell r="B442" t="str">
            <v>4099588</v>
          </cell>
        </row>
        <row r="443">
          <cell r="A443" t="str">
            <v>NL19462</v>
          </cell>
          <cell r="B443" t="str">
            <v>4023833</v>
          </cell>
        </row>
        <row r="444">
          <cell r="A444" t="str">
            <v>NL1411</v>
          </cell>
          <cell r="B444" t="str">
            <v>297845</v>
          </cell>
        </row>
        <row r="445">
          <cell r="A445" t="str">
            <v>NL1584</v>
          </cell>
          <cell r="B445" t="str">
            <v>295696</v>
          </cell>
        </row>
        <row r="446">
          <cell r="A446" t="str">
            <v>NL1426</v>
          </cell>
          <cell r="B446" t="str">
            <v>295218</v>
          </cell>
        </row>
        <row r="447">
          <cell r="A447" t="str">
            <v>NL336</v>
          </cell>
          <cell r="B447" t="str">
            <v>308066</v>
          </cell>
        </row>
        <row r="448">
          <cell r="A448" t="str">
            <v>NL25035</v>
          </cell>
          <cell r="B448" t="str">
            <v>4384535</v>
          </cell>
        </row>
        <row r="449">
          <cell r="A449" t="str">
            <v>NL23848</v>
          </cell>
          <cell r="B449" t="str">
            <v>4246833</v>
          </cell>
        </row>
        <row r="450">
          <cell r="A450" t="str">
            <v>NL22417</v>
          </cell>
          <cell r="B450" t="str">
            <v>4195961</v>
          </cell>
        </row>
        <row r="451">
          <cell r="A451" t="str">
            <v>NL22001</v>
          </cell>
          <cell r="B451" t="str">
            <v>4099550</v>
          </cell>
        </row>
        <row r="452">
          <cell r="A452" t="str">
            <v>NL16203</v>
          </cell>
          <cell r="B452" t="str">
            <v>3304283</v>
          </cell>
        </row>
        <row r="453">
          <cell r="A453" t="str">
            <v>NL945</v>
          </cell>
          <cell r="B453" t="str">
            <v>299666</v>
          </cell>
        </row>
        <row r="454">
          <cell r="A454" t="str">
            <v>NL15880</v>
          </cell>
          <cell r="B454" t="str">
            <v>3263253</v>
          </cell>
        </row>
        <row r="455">
          <cell r="A455" t="str">
            <v>NL15161</v>
          </cell>
          <cell r="B455" t="str">
            <v>3225755</v>
          </cell>
        </row>
        <row r="456">
          <cell r="A456" t="str">
            <v>NL26445</v>
          </cell>
          <cell r="B456" t="str">
            <v>4851686</v>
          </cell>
        </row>
        <row r="457">
          <cell r="A457" t="str">
            <v>NL27776</v>
          </cell>
          <cell r="B457" t="str">
            <v>5309553</v>
          </cell>
        </row>
        <row r="458">
          <cell r="A458" t="str">
            <v>NL27772</v>
          </cell>
          <cell r="B458" t="str">
            <v>5283179</v>
          </cell>
        </row>
        <row r="459">
          <cell r="A459" t="str">
            <v>NL27203</v>
          </cell>
          <cell r="B459" t="str">
            <v>5139993</v>
          </cell>
        </row>
        <row r="460">
          <cell r="A460" t="str">
            <v>NL26144</v>
          </cell>
          <cell r="B460" t="str">
            <v>4676744</v>
          </cell>
        </row>
        <row r="461">
          <cell r="A461" t="str">
            <v>NL19461</v>
          </cell>
          <cell r="B461" t="str">
            <v>4022604</v>
          </cell>
        </row>
        <row r="462">
          <cell r="A462" t="str">
            <v>NL19157</v>
          </cell>
          <cell r="B462" t="str">
            <v>3986909</v>
          </cell>
        </row>
        <row r="463">
          <cell r="A463" t="str">
            <v>NL16952</v>
          </cell>
          <cell r="B463" t="str">
            <v>3731298</v>
          </cell>
        </row>
        <row r="464">
          <cell r="A464" t="str">
            <v>NL426</v>
          </cell>
          <cell r="B464" t="str">
            <v>295032</v>
          </cell>
        </row>
        <row r="465">
          <cell r="A465" t="str">
            <v>NL426</v>
          </cell>
          <cell r="B465" t="str">
            <v>295032</v>
          </cell>
        </row>
        <row r="466">
          <cell r="A466" t="str">
            <v>NL426</v>
          </cell>
          <cell r="B466" t="str">
            <v>295032</v>
          </cell>
        </row>
        <row r="467">
          <cell r="A467" t="str">
            <v>NL426</v>
          </cell>
          <cell r="B467" t="str">
            <v>295032</v>
          </cell>
        </row>
        <row r="468">
          <cell r="A468" t="str">
            <v>NL27834</v>
          </cell>
          <cell r="B468" t="str">
            <v>5339484</v>
          </cell>
        </row>
        <row r="469">
          <cell r="A469" t="str">
            <v>NL26955</v>
          </cell>
          <cell r="B469" t="str">
            <v>5049905</v>
          </cell>
        </row>
        <row r="470">
          <cell r="A470" t="str">
            <v>NL26823</v>
          </cell>
          <cell r="B470" t="str">
            <v>5006020</v>
          </cell>
        </row>
        <row r="471">
          <cell r="A471" t="str">
            <v>NL26534</v>
          </cell>
          <cell r="B471" t="str">
            <v>4893346</v>
          </cell>
        </row>
        <row r="472">
          <cell r="A472" t="str">
            <v>NL26284</v>
          </cell>
          <cell r="B472" t="str">
            <v>4765801</v>
          </cell>
        </row>
        <row r="473">
          <cell r="A473" t="str">
            <v>NL26243</v>
          </cell>
          <cell r="B473" t="str">
            <v>4765762</v>
          </cell>
        </row>
        <row r="474">
          <cell r="A474" t="str">
            <v>NL25032</v>
          </cell>
          <cell r="B474" t="str">
            <v>4384524</v>
          </cell>
        </row>
        <row r="475">
          <cell r="A475" t="str">
            <v>NL17504</v>
          </cell>
          <cell r="B475" t="str">
            <v>3853686</v>
          </cell>
        </row>
        <row r="476">
          <cell r="A476" t="str">
            <v>NL1199</v>
          </cell>
          <cell r="B476" t="str">
            <v>304312</v>
          </cell>
        </row>
        <row r="477">
          <cell r="A477" t="str">
            <v>NL13353</v>
          </cell>
          <cell r="B477" t="str">
            <v>328481</v>
          </cell>
        </row>
        <row r="478">
          <cell r="A478" t="str">
            <v>NL25031</v>
          </cell>
          <cell r="B478" t="str">
            <v>4384523</v>
          </cell>
        </row>
        <row r="479">
          <cell r="A479" t="str">
            <v>NL27342</v>
          </cell>
          <cell r="B479" t="str">
            <v>5190648</v>
          </cell>
        </row>
        <row r="480">
          <cell r="A480" t="str">
            <v>NL27130</v>
          </cell>
          <cell r="B480" t="str">
            <v>5107637</v>
          </cell>
        </row>
        <row r="481">
          <cell r="A481" t="str">
            <v>NL27007</v>
          </cell>
          <cell r="B481" t="str">
            <v>5068238</v>
          </cell>
        </row>
        <row r="482">
          <cell r="A482" t="str">
            <v>NL26854</v>
          </cell>
          <cell r="B482" t="str">
            <v>5020705</v>
          </cell>
        </row>
        <row r="483">
          <cell r="A483" t="str">
            <v>NL26861</v>
          </cell>
          <cell r="B483" t="str">
            <v>5020692</v>
          </cell>
        </row>
        <row r="484">
          <cell r="A484" t="str">
            <v>NL26866</v>
          </cell>
          <cell r="B484" t="str">
            <v>5020682</v>
          </cell>
        </row>
        <row r="485">
          <cell r="A485" t="str">
            <v>NL26700</v>
          </cell>
          <cell r="B485" t="str">
            <v>4972994</v>
          </cell>
        </row>
        <row r="486">
          <cell r="A486" t="str">
            <v>NL26577</v>
          </cell>
          <cell r="B486" t="str">
            <v>4924630</v>
          </cell>
        </row>
        <row r="487">
          <cell r="A487" t="str">
            <v>NL26449</v>
          </cell>
          <cell r="B487" t="str">
            <v>4859180</v>
          </cell>
        </row>
        <row r="488">
          <cell r="A488" t="str">
            <v>NL26294</v>
          </cell>
          <cell r="B488" t="str">
            <v>4826570</v>
          </cell>
        </row>
        <row r="489">
          <cell r="A489" t="str">
            <v>NL26097</v>
          </cell>
          <cell r="B489" t="str">
            <v>4637471</v>
          </cell>
        </row>
        <row r="490">
          <cell r="A490" t="str">
            <v>NL27076</v>
          </cell>
          <cell r="B490" t="str">
            <v>5088192</v>
          </cell>
        </row>
        <row r="491">
          <cell r="A491" t="str">
            <v>NL27075</v>
          </cell>
          <cell r="B491" t="str">
            <v>5088190</v>
          </cell>
        </row>
        <row r="492">
          <cell r="A492" t="str">
            <v>NL25950</v>
          </cell>
          <cell r="B492" t="str">
            <v>4551790</v>
          </cell>
        </row>
        <row r="493">
          <cell r="A493" t="str">
            <v>NL19453</v>
          </cell>
          <cell r="B493" t="str">
            <v>4022593</v>
          </cell>
        </row>
        <row r="494">
          <cell r="A494" t="str">
            <v>NL18793</v>
          </cell>
          <cell r="B494" t="str">
            <v>3936500</v>
          </cell>
        </row>
        <row r="495">
          <cell r="A495" t="str">
            <v>NL18220</v>
          </cell>
          <cell r="B495" t="str">
            <v>3884617</v>
          </cell>
        </row>
        <row r="496">
          <cell r="A496" t="str">
            <v>NL17621</v>
          </cell>
          <cell r="B496" t="str">
            <v>3845381</v>
          </cell>
        </row>
        <row r="497">
          <cell r="A497" t="str">
            <v>NL17643</v>
          </cell>
          <cell r="B497" t="str">
            <v>3808637</v>
          </cell>
        </row>
        <row r="498">
          <cell r="A498" t="str">
            <v>NL17213</v>
          </cell>
          <cell r="B498" t="str">
            <v>3770444</v>
          </cell>
        </row>
        <row r="499">
          <cell r="A499" t="str">
            <v>NL17069</v>
          </cell>
          <cell r="B499" t="str">
            <v>3756726</v>
          </cell>
        </row>
        <row r="500">
          <cell r="A500" t="str">
            <v>NL16950</v>
          </cell>
          <cell r="B500" t="str">
            <v>3731308</v>
          </cell>
        </row>
        <row r="501">
          <cell r="A501" t="str">
            <v>NL16503</v>
          </cell>
          <cell r="B501" t="str">
            <v>3347116</v>
          </cell>
        </row>
        <row r="502">
          <cell r="A502" t="str">
            <v>NL16303</v>
          </cell>
          <cell r="B502" t="str">
            <v>3304287</v>
          </cell>
        </row>
        <row r="503">
          <cell r="A503" t="str">
            <v>NL16302</v>
          </cell>
          <cell r="B503" t="str">
            <v>3304286</v>
          </cell>
        </row>
        <row r="504">
          <cell r="A504" t="str">
            <v>NAEH174</v>
          </cell>
          <cell r="B504" t="str">
            <v>310535</v>
          </cell>
        </row>
        <row r="505">
          <cell r="A505" t="str">
            <v>NL12133</v>
          </cell>
          <cell r="B505" t="str">
            <v>309990</v>
          </cell>
        </row>
        <row r="506">
          <cell r="A506" t="str">
            <v>NL16262</v>
          </cell>
          <cell r="B506" t="str">
            <v>3299723</v>
          </cell>
        </row>
        <row r="507">
          <cell r="A507" t="str">
            <v>NL15687</v>
          </cell>
          <cell r="B507" t="str">
            <v>3263281</v>
          </cell>
        </row>
        <row r="508">
          <cell r="A508" t="str">
            <v>NL15301</v>
          </cell>
          <cell r="B508" t="str">
            <v>3225728</v>
          </cell>
        </row>
        <row r="509">
          <cell r="A509" t="str">
            <v>NL15200</v>
          </cell>
          <cell r="B509" t="str">
            <v>3225653</v>
          </cell>
        </row>
        <row r="510">
          <cell r="A510" t="str">
            <v>NL14969</v>
          </cell>
          <cell r="B510" t="str">
            <v>3225448</v>
          </cell>
        </row>
        <row r="511">
          <cell r="A511" t="str">
            <v>NAEH267</v>
          </cell>
          <cell r="B511" t="str">
            <v>313641</v>
          </cell>
        </row>
        <row r="512">
          <cell r="A512" t="str">
            <v>NAEH267</v>
          </cell>
          <cell r="B512" t="str">
            <v>313641</v>
          </cell>
        </row>
        <row r="513">
          <cell r="A513" t="str">
            <v>NL10348</v>
          </cell>
          <cell r="B513" t="str">
            <v>341118</v>
          </cell>
        </row>
        <row r="514">
          <cell r="A514" t="str">
            <v>NL10348</v>
          </cell>
          <cell r="B514" t="str">
            <v>341118</v>
          </cell>
        </row>
        <row r="515">
          <cell r="A515" t="str">
            <v>NL907</v>
          </cell>
          <cell r="B515" t="str">
            <v>313331</v>
          </cell>
        </row>
        <row r="516">
          <cell r="A516" t="str">
            <v>NL27141</v>
          </cell>
          <cell r="B516" t="str">
            <v>5114120</v>
          </cell>
        </row>
        <row r="517">
          <cell r="A517" t="str">
            <v>NL26542</v>
          </cell>
          <cell r="B517" t="str">
            <v>4906190</v>
          </cell>
        </row>
        <row r="518">
          <cell r="A518" t="str">
            <v>NL17220</v>
          </cell>
          <cell r="B518" t="str">
            <v>3783671</v>
          </cell>
        </row>
        <row r="519">
          <cell r="A519" t="str">
            <v>NL16869</v>
          </cell>
          <cell r="B519" t="str">
            <v>3724991</v>
          </cell>
        </row>
        <row r="520">
          <cell r="A520" t="str">
            <v>NL106</v>
          </cell>
          <cell r="B520" t="str">
            <v>315053</v>
          </cell>
        </row>
        <row r="521">
          <cell r="A521" t="str">
            <v>NL1231</v>
          </cell>
          <cell r="B521" t="str">
            <v>305808</v>
          </cell>
        </row>
        <row r="522">
          <cell r="A522" t="str">
            <v>NL1045</v>
          </cell>
          <cell r="B522" t="str">
            <v>296651</v>
          </cell>
        </row>
        <row r="523">
          <cell r="A523" t="str">
            <v>NL7868</v>
          </cell>
          <cell r="B523" t="str">
            <v>331864</v>
          </cell>
        </row>
        <row r="524">
          <cell r="A524" t="str">
            <v>NL26690</v>
          </cell>
          <cell r="B524" t="str">
            <v>4962434</v>
          </cell>
        </row>
        <row r="525">
          <cell r="A525" t="str">
            <v>NL25041</v>
          </cell>
          <cell r="B525" t="str">
            <v>4420526</v>
          </cell>
        </row>
        <row r="526">
          <cell r="A526" t="str">
            <v>NL22000</v>
          </cell>
          <cell r="B526" t="str">
            <v>4099549</v>
          </cell>
        </row>
        <row r="527">
          <cell r="A527" t="str">
            <v>NL19473</v>
          </cell>
          <cell r="B527" t="str">
            <v>4033204</v>
          </cell>
        </row>
        <row r="528">
          <cell r="A528" t="str">
            <v>NL27264</v>
          </cell>
          <cell r="B528" t="str">
            <v>5157959</v>
          </cell>
        </row>
        <row r="529">
          <cell r="A529" t="str">
            <v>NL26627</v>
          </cell>
          <cell r="B529" t="str">
            <v>4954358</v>
          </cell>
        </row>
        <row r="530">
          <cell r="A530" t="str">
            <v>NL26570</v>
          </cell>
          <cell r="B530" t="str">
            <v>4924611</v>
          </cell>
        </row>
        <row r="531">
          <cell r="A531" t="str">
            <v>NL1168</v>
          </cell>
          <cell r="B531" t="str">
            <v>296553</v>
          </cell>
        </row>
        <row r="532">
          <cell r="A532" t="str">
            <v>NL1168</v>
          </cell>
          <cell r="B532" t="str">
            <v>296553</v>
          </cell>
        </row>
        <row r="533">
          <cell r="A533" t="str">
            <v>NL27489</v>
          </cell>
          <cell r="B533" t="str">
            <v>5225034</v>
          </cell>
        </row>
        <row r="534">
          <cell r="A534" t="str">
            <v>NL26462</v>
          </cell>
          <cell r="B534" t="str">
            <v>4859257</v>
          </cell>
        </row>
        <row r="535">
          <cell r="A535" t="str">
            <v>NL26357</v>
          </cell>
          <cell r="B535" t="str">
            <v>4821793</v>
          </cell>
        </row>
        <row r="536">
          <cell r="A536" t="str">
            <v>NL17532</v>
          </cell>
          <cell r="B536" t="str">
            <v>3795075</v>
          </cell>
        </row>
        <row r="537">
          <cell r="A537" t="str">
            <v>NL15706</v>
          </cell>
          <cell r="B537" t="str">
            <v>3263272</v>
          </cell>
        </row>
        <row r="538">
          <cell r="A538" t="str">
            <v>NL1324</v>
          </cell>
          <cell r="B538" t="str">
            <v>299562</v>
          </cell>
        </row>
        <row r="539">
          <cell r="A539" t="str">
            <v>NL367</v>
          </cell>
          <cell r="B539" t="str">
            <v>297455</v>
          </cell>
        </row>
        <row r="540">
          <cell r="A540" t="str">
            <v>NL164</v>
          </cell>
          <cell r="B540" t="str">
            <v>303892</v>
          </cell>
        </row>
        <row r="541">
          <cell r="A541" t="str">
            <v>NL1569</v>
          </cell>
          <cell r="B541" t="str">
            <v>294305</v>
          </cell>
        </row>
        <row r="542">
          <cell r="A542" t="str">
            <v>NL26571</v>
          </cell>
          <cell r="B542" t="str">
            <v>4924609</v>
          </cell>
        </row>
        <row r="543">
          <cell r="A543" t="str">
            <v>NL25051</v>
          </cell>
          <cell r="B543" t="str">
            <v>4420538</v>
          </cell>
        </row>
        <row r="544">
          <cell r="A544" t="str">
            <v>NL24556</v>
          </cell>
          <cell r="B544" t="str">
            <v>4313107</v>
          </cell>
        </row>
        <row r="545">
          <cell r="A545" t="str">
            <v>NL19184</v>
          </cell>
          <cell r="B545" t="str">
            <v>3999839</v>
          </cell>
        </row>
        <row r="546">
          <cell r="A546" t="str">
            <v>NL17247</v>
          </cell>
          <cell r="B546" t="str">
            <v>3795065</v>
          </cell>
        </row>
        <row r="547">
          <cell r="A547" t="str">
            <v>NL17247</v>
          </cell>
          <cell r="B547" t="str">
            <v>3795065</v>
          </cell>
        </row>
        <row r="548">
          <cell r="A548" t="str">
            <v>NL16883</v>
          </cell>
          <cell r="B548" t="str">
            <v>3724901</v>
          </cell>
        </row>
        <row r="549">
          <cell r="A549" t="str">
            <v>NL1651</v>
          </cell>
          <cell r="B549" t="str">
            <v>299076</v>
          </cell>
        </row>
        <row r="550">
          <cell r="A550" t="str">
            <v>NL10705</v>
          </cell>
          <cell r="B550" t="str">
            <v>359964</v>
          </cell>
        </row>
        <row r="551">
          <cell r="A551" t="str">
            <v>NL11932</v>
          </cell>
          <cell r="B551" t="str">
            <v>301235</v>
          </cell>
        </row>
        <row r="552">
          <cell r="A552" t="str">
            <v>NL4058</v>
          </cell>
          <cell r="B552" t="str">
            <v>300532</v>
          </cell>
        </row>
        <row r="553">
          <cell r="A553" t="str">
            <v>NL27265</v>
          </cell>
          <cell r="B553" t="str">
            <v>5157960</v>
          </cell>
        </row>
        <row r="554">
          <cell r="A554" t="str">
            <v>NL19460</v>
          </cell>
          <cell r="B554" t="str">
            <v>4022600</v>
          </cell>
        </row>
        <row r="555">
          <cell r="A555" t="str">
            <v>NL26174</v>
          </cell>
          <cell r="B555" t="str">
            <v>4682911</v>
          </cell>
        </row>
        <row r="556">
          <cell r="A556" t="str">
            <v>NL12243</v>
          </cell>
          <cell r="B556" t="str">
            <v>310332</v>
          </cell>
        </row>
        <row r="557">
          <cell r="A557" t="str">
            <v>NL27364</v>
          </cell>
          <cell r="B557" t="str">
            <v>5200850</v>
          </cell>
        </row>
        <row r="558">
          <cell r="A558" t="str">
            <v>NL26444</v>
          </cell>
          <cell r="B558" t="str">
            <v>4851681</v>
          </cell>
        </row>
        <row r="559">
          <cell r="A559" t="str">
            <v>NL16884</v>
          </cell>
          <cell r="B559" t="str">
            <v>3724902</v>
          </cell>
        </row>
        <row r="560">
          <cell r="A560" t="str">
            <v>NL16884</v>
          </cell>
          <cell r="B560" t="str">
            <v>3724902</v>
          </cell>
        </row>
        <row r="561">
          <cell r="A561" t="str">
            <v>NL15199</v>
          </cell>
          <cell r="B561" t="str">
            <v>3225641</v>
          </cell>
        </row>
        <row r="562">
          <cell r="A562" t="str">
            <v>NL25828</v>
          </cell>
          <cell r="B562" t="str">
            <v>4500166</v>
          </cell>
        </row>
        <row r="563">
          <cell r="A563" t="str">
            <v>NL13532</v>
          </cell>
          <cell r="B563" t="str">
            <v>326900</v>
          </cell>
        </row>
        <row r="564">
          <cell r="A564" t="str">
            <v>NL13387</v>
          </cell>
          <cell r="B564" t="str">
            <v>326291</v>
          </cell>
        </row>
        <row r="565">
          <cell r="A565" t="str">
            <v>NL1666</v>
          </cell>
          <cell r="B565" t="str">
            <v>312295</v>
          </cell>
        </row>
        <row r="566">
          <cell r="A566" t="str">
            <v>NL1568</v>
          </cell>
          <cell r="B566" t="str">
            <v>306870</v>
          </cell>
        </row>
        <row r="567">
          <cell r="A567" t="str">
            <v>NL1364</v>
          </cell>
          <cell r="B567" t="str">
            <v>303118</v>
          </cell>
        </row>
        <row r="568">
          <cell r="A568" t="str">
            <v>NL16200</v>
          </cell>
          <cell r="B568" t="str">
            <v>3304284</v>
          </cell>
        </row>
        <row r="569">
          <cell r="A569" t="str">
            <v>NL15062</v>
          </cell>
          <cell r="B569" t="str">
            <v>3225452</v>
          </cell>
        </row>
        <row r="570">
          <cell r="A570" t="str">
            <v>NL1572</v>
          </cell>
          <cell r="B570" t="str">
            <v>299720</v>
          </cell>
        </row>
        <row r="571">
          <cell r="A571" t="str">
            <v>NL16327</v>
          </cell>
          <cell r="B571" t="str">
            <v>3304279</v>
          </cell>
        </row>
        <row r="572">
          <cell r="A572" t="str">
            <v>NL1643</v>
          </cell>
          <cell r="B572" t="str">
            <v>301530</v>
          </cell>
        </row>
        <row r="573">
          <cell r="A573" t="str">
            <v>NL15712</v>
          </cell>
          <cell r="B573" t="str">
            <v>3263248</v>
          </cell>
        </row>
        <row r="574">
          <cell r="A574" t="str">
            <v>NL1613</v>
          </cell>
          <cell r="B574" t="str">
            <v>304902</v>
          </cell>
        </row>
        <row r="575">
          <cell r="A575" t="str">
            <v>NL1749</v>
          </cell>
          <cell r="B575" t="str">
            <v>313215</v>
          </cell>
        </row>
        <row r="576">
          <cell r="A576" t="str">
            <v>NAEH231</v>
          </cell>
          <cell r="B576" t="str">
            <v>317755</v>
          </cell>
        </row>
        <row r="577">
          <cell r="A577" t="str">
            <v>NL26321</v>
          </cell>
          <cell r="B577" t="str">
            <v>4781403</v>
          </cell>
        </row>
        <row r="578">
          <cell r="A578" t="str">
            <v>NL26125</v>
          </cell>
          <cell r="B578" t="str">
            <v>4643983</v>
          </cell>
        </row>
        <row r="579">
          <cell r="A579" t="str">
            <v>NL25116</v>
          </cell>
          <cell r="B579" t="str">
            <v>4441515</v>
          </cell>
        </row>
        <row r="580">
          <cell r="A580" t="str">
            <v>NL27867</v>
          </cell>
          <cell r="B580" t="str">
            <v>5351630</v>
          </cell>
        </row>
        <row r="581">
          <cell r="A581" t="str">
            <v>NL27133</v>
          </cell>
          <cell r="B581" t="str">
            <v>5107491</v>
          </cell>
        </row>
        <row r="582">
          <cell r="A582" t="str">
            <v>NL26434</v>
          </cell>
          <cell r="B582" t="str">
            <v>4851662</v>
          </cell>
        </row>
        <row r="583">
          <cell r="A583" t="str">
            <v>NL1703</v>
          </cell>
          <cell r="B583" t="str">
            <v>301477</v>
          </cell>
        </row>
        <row r="584">
          <cell r="A584" t="str">
            <v>NL1703</v>
          </cell>
          <cell r="B584" t="str">
            <v>301477</v>
          </cell>
        </row>
        <row r="585">
          <cell r="A585" t="str">
            <v>NL27321</v>
          </cell>
          <cell r="B585" t="str">
            <v>5190463</v>
          </cell>
        </row>
        <row r="586">
          <cell r="A586" t="str">
            <v>NL16163</v>
          </cell>
          <cell r="B586" t="str">
            <v>3288617</v>
          </cell>
        </row>
        <row r="587">
          <cell r="A587" t="str">
            <v>NL1289</v>
          </cell>
          <cell r="B587" t="str">
            <v>303784</v>
          </cell>
        </row>
        <row r="588">
          <cell r="A588" t="str">
            <v>NL12328</v>
          </cell>
          <cell r="B588" t="str">
            <v>316046</v>
          </cell>
        </row>
        <row r="589">
          <cell r="A589" t="str">
            <v>NL22351</v>
          </cell>
          <cell r="B589" t="str">
            <v>4120625</v>
          </cell>
        </row>
        <row r="590">
          <cell r="A590" t="str">
            <v>NL20502</v>
          </cell>
          <cell r="B590" t="str">
            <v>4033217</v>
          </cell>
        </row>
        <row r="591">
          <cell r="A591" t="str">
            <v>NL27197</v>
          </cell>
          <cell r="B591" t="str">
            <v>5139998</v>
          </cell>
        </row>
        <row r="592">
          <cell r="A592" t="str">
            <v>NL25610</v>
          </cell>
          <cell r="B592" t="str">
            <v>4500151</v>
          </cell>
        </row>
        <row r="593">
          <cell r="A593" t="str">
            <v>NL23850</v>
          </cell>
          <cell r="B593" t="str">
            <v>4246835</v>
          </cell>
        </row>
        <row r="594">
          <cell r="A594" t="str">
            <v>NL17670</v>
          </cell>
          <cell r="B594" t="str">
            <v>3835391</v>
          </cell>
        </row>
        <row r="595">
          <cell r="A595" t="str">
            <v>NL19442</v>
          </cell>
          <cell r="B595" t="str">
            <v>4022605</v>
          </cell>
        </row>
        <row r="596">
          <cell r="A596" t="str">
            <v>NL18792</v>
          </cell>
          <cell r="B596" t="str">
            <v>3937069</v>
          </cell>
        </row>
        <row r="597">
          <cell r="A597" t="str">
            <v>NL17624</v>
          </cell>
          <cell r="B597" t="str">
            <v>3795733</v>
          </cell>
        </row>
        <row r="598">
          <cell r="A598" t="str">
            <v>NL8972</v>
          </cell>
          <cell r="B598" t="str">
            <v>346403</v>
          </cell>
        </row>
        <row r="599">
          <cell r="A599" t="str">
            <v>NL8972</v>
          </cell>
          <cell r="B599" t="str">
            <v>346403</v>
          </cell>
        </row>
        <row r="600">
          <cell r="A600" t="str">
            <v>NL26650</v>
          </cell>
          <cell r="B600" t="str">
            <v>4957456</v>
          </cell>
        </row>
        <row r="601">
          <cell r="A601" t="str">
            <v>NL26116</v>
          </cell>
          <cell r="B601" t="str">
            <v>4637474</v>
          </cell>
        </row>
        <row r="602">
          <cell r="A602" t="str">
            <v>NL16702</v>
          </cell>
          <cell r="B602" t="str">
            <v>3385358</v>
          </cell>
        </row>
        <row r="603">
          <cell r="A603" t="str">
            <v>NL16264</v>
          </cell>
          <cell r="B603" t="str">
            <v>3299727</v>
          </cell>
        </row>
        <row r="604">
          <cell r="A604" t="str">
            <v>NL26100</v>
          </cell>
          <cell r="B604" t="str">
            <v>4637552</v>
          </cell>
        </row>
        <row r="605">
          <cell r="A605" t="str">
            <v>NL25078</v>
          </cell>
          <cell r="B605" t="str">
            <v>4420520</v>
          </cell>
        </row>
        <row r="606">
          <cell r="A606" t="str">
            <v>RGYN23694</v>
          </cell>
          <cell r="B606" t="str">
            <v>4222694</v>
          </cell>
        </row>
        <row r="607">
          <cell r="A607" t="str">
            <v>NL9636</v>
          </cell>
          <cell r="B607" t="str">
            <v>290947</v>
          </cell>
        </row>
        <row r="608">
          <cell r="A608" t="str">
            <v>NL893</v>
          </cell>
          <cell r="B608" t="str">
            <v>292751</v>
          </cell>
        </row>
        <row r="609">
          <cell r="A609" t="str">
            <v>NL25906</v>
          </cell>
          <cell r="B609" t="str">
            <v>4534451</v>
          </cell>
        </row>
        <row r="610">
          <cell r="A610" t="str">
            <v>NL25030</v>
          </cell>
          <cell r="B610" t="str">
            <v>4384522</v>
          </cell>
        </row>
        <row r="611">
          <cell r="A611" t="str">
            <v>NL23840</v>
          </cell>
          <cell r="B611" t="str">
            <v>4246826</v>
          </cell>
        </row>
        <row r="612">
          <cell r="A612" t="str">
            <v>NL18790</v>
          </cell>
          <cell r="B612" t="str">
            <v>3937068</v>
          </cell>
        </row>
        <row r="613">
          <cell r="A613" t="str">
            <v>NL17067</v>
          </cell>
          <cell r="B613" t="str">
            <v>3744110</v>
          </cell>
        </row>
        <row r="614">
          <cell r="A614" t="str">
            <v>NL27334</v>
          </cell>
          <cell r="B614" t="str">
            <v>5190517</v>
          </cell>
        </row>
        <row r="615">
          <cell r="A615" t="str">
            <v>NL27263</v>
          </cell>
          <cell r="B615" t="str">
            <v>5157956</v>
          </cell>
        </row>
        <row r="616">
          <cell r="A616" t="str">
            <v>NL24555</v>
          </cell>
          <cell r="B616" t="str">
            <v>4312902</v>
          </cell>
        </row>
        <row r="617">
          <cell r="A617" t="str">
            <v>NL18788</v>
          </cell>
          <cell r="B617" t="str">
            <v>3946920</v>
          </cell>
        </row>
        <row r="618">
          <cell r="A618" t="str">
            <v>NL17502</v>
          </cell>
          <cell r="B618" t="str">
            <v>3845366</v>
          </cell>
        </row>
        <row r="619">
          <cell r="A619" t="str">
            <v>NL14244</v>
          </cell>
          <cell r="B619" t="str">
            <v>349905</v>
          </cell>
        </row>
        <row r="620">
          <cell r="A620" t="str">
            <v>NL27261</v>
          </cell>
          <cell r="B620" t="str">
            <v>5157997</v>
          </cell>
        </row>
        <row r="621">
          <cell r="A621" t="str">
            <v>NL26391</v>
          </cell>
          <cell r="B621" t="str">
            <v>4836427</v>
          </cell>
        </row>
        <row r="622">
          <cell r="A622" t="str">
            <v>NL881</v>
          </cell>
          <cell r="B622" t="str">
            <v>293841</v>
          </cell>
        </row>
        <row r="623">
          <cell r="A623" t="str">
            <v>NL19185</v>
          </cell>
          <cell r="B623" t="str">
            <v>3999840</v>
          </cell>
        </row>
        <row r="624">
          <cell r="A624" t="str">
            <v>NL17642</v>
          </cell>
          <cell r="B624" t="str">
            <v>3808646</v>
          </cell>
        </row>
        <row r="625">
          <cell r="A625" t="str">
            <v>NL905</v>
          </cell>
          <cell r="B625" t="str">
            <v>290682</v>
          </cell>
        </row>
        <row r="626">
          <cell r="A626" t="str">
            <v>NL22405</v>
          </cell>
          <cell r="B626" t="str">
            <v>4166062</v>
          </cell>
        </row>
        <row r="627">
          <cell r="A627" t="str">
            <v>NL22008</v>
          </cell>
          <cell r="B627" t="str">
            <v>4062184</v>
          </cell>
        </row>
        <row r="628">
          <cell r="A628" t="str">
            <v>NL18217</v>
          </cell>
          <cell r="B628" t="str">
            <v>3861526</v>
          </cell>
        </row>
        <row r="629">
          <cell r="A629" t="str">
            <v>NL7910</v>
          </cell>
          <cell r="B629" t="str">
            <v>319904</v>
          </cell>
        </row>
        <row r="630">
          <cell r="A630" t="str">
            <v>NL26617</v>
          </cell>
          <cell r="B630" t="str">
            <v>4946222</v>
          </cell>
        </row>
        <row r="631">
          <cell r="A631" t="str">
            <v>NL26401</v>
          </cell>
          <cell r="B631" t="str">
            <v>4835965</v>
          </cell>
        </row>
        <row r="632">
          <cell r="A632" t="str">
            <v>NL26268</v>
          </cell>
          <cell r="B632" t="str">
            <v>4765787</v>
          </cell>
        </row>
        <row r="633">
          <cell r="A633" t="str">
            <v>NL25971</v>
          </cell>
          <cell r="B633" t="str">
            <v>4560730</v>
          </cell>
        </row>
        <row r="634">
          <cell r="A634" t="str">
            <v>NL25617</v>
          </cell>
          <cell r="B634" t="str">
            <v>4500177</v>
          </cell>
        </row>
        <row r="635">
          <cell r="A635" t="str">
            <v>NL19003</v>
          </cell>
          <cell r="B635" t="str">
            <v>3946904</v>
          </cell>
        </row>
        <row r="636">
          <cell r="A636" t="str">
            <v>NAEH254</v>
          </cell>
          <cell r="B636" t="str">
            <v>310532</v>
          </cell>
        </row>
        <row r="637">
          <cell r="A637" t="str">
            <v>NL16868</v>
          </cell>
          <cell r="B637" t="str">
            <v>3724994</v>
          </cell>
        </row>
        <row r="638">
          <cell r="A638" t="str">
            <v>NL16868</v>
          </cell>
          <cell r="B638" t="str">
            <v>3724994</v>
          </cell>
        </row>
        <row r="639">
          <cell r="A639" t="str">
            <v>NL23854</v>
          </cell>
          <cell r="B639" t="str">
            <v>4246839</v>
          </cell>
        </row>
        <row r="640">
          <cell r="A640" t="str">
            <v>NL26069</v>
          </cell>
          <cell r="B640" t="str">
            <v>4601630</v>
          </cell>
        </row>
        <row r="641">
          <cell r="A641" t="str">
            <v>NL25601</v>
          </cell>
          <cell r="B641" t="str">
            <v>4458640</v>
          </cell>
        </row>
        <row r="642">
          <cell r="A642" t="str">
            <v>NL24558</v>
          </cell>
          <cell r="B642" t="str">
            <v>4313105</v>
          </cell>
        </row>
        <row r="643">
          <cell r="A643" t="str">
            <v>NL24521</v>
          </cell>
          <cell r="B643" t="str">
            <v>4294153</v>
          </cell>
        </row>
        <row r="644">
          <cell r="A644" t="str">
            <v>NL1237</v>
          </cell>
          <cell r="B644" t="str">
            <v>296795</v>
          </cell>
        </row>
        <row r="645">
          <cell r="A645" t="str">
            <v>NL16202</v>
          </cell>
          <cell r="B645" t="str">
            <v>3304285</v>
          </cell>
        </row>
        <row r="646">
          <cell r="A646" t="str">
            <v>BLKUNL27370</v>
          </cell>
          <cell r="B646" t="str">
            <v>5244968</v>
          </cell>
        </row>
        <row r="647">
          <cell r="A647" t="str">
            <v>NL1200</v>
          </cell>
          <cell r="B647" t="str">
            <v>303324</v>
          </cell>
        </row>
        <row r="648">
          <cell r="A648" t="str">
            <v>NL1801</v>
          </cell>
          <cell r="B648" t="str">
            <v>292894</v>
          </cell>
        </row>
        <row r="649">
          <cell r="A649" t="str">
            <v>NL1801</v>
          </cell>
          <cell r="B649" t="str">
            <v>292894</v>
          </cell>
        </row>
        <row r="650">
          <cell r="A650" t="str">
            <v>NL231</v>
          </cell>
          <cell r="B650" t="str">
            <v>300592</v>
          </cell>
        </row>
        <row r="651">
          <cell r="A651" t="str">
            <v>NL1409</v>
          </cell>
          <cell r="B651" t="str">
            <v>298292</v>
          </cell>
        </row>
        <row r="652">
          <cell r="A652" t="str">
            <v>NL1570</v>
          </cell>
          <cell r="B652" t="str">
            <v>296966</v>
          </cell>
        </row>
        <row r="653">
          <cell r="A653" t="str">
            <v>NL1570</v>
          </cell>
          <cell r="B653" t="str">
            <v>296966</v>
          </cell>
        </row>
        <row r="654">
          <cell r="A654" t="str">
            <v>NL27724</v>
          </cell>
          <cell r="B654" t="str">
            <v>5254553</v>
          </cell>
        </row>
        <row r="655">
          <cell r="A655" t="str">
            <v>NL26115</v>
          </cell>
          <cell r="B655" t="str">
            <v>4637475</v>
          </cell>
        </row>
        <row r="656">
          <cell r="A656" t="str">
            <v>NL25055</v>
          </cell>
          <cell r="B656" t="str">
            <v>4420516</v>
          </cell>
        </row>
        <row r="657">
          <cell r="A657" t="str">
            <v>NL25082</v>
          </cell>
          <cell r="B657" t="str">
            <v>4420614</v>
          </cell>
        </row>
        <row r="658">
          <cell r="A658" t="str">
            <v>NL23837</v>
          </cell>
          <cell r="B658" t="str">
            <v>4246824</v>
          </cell>
        </row>
        <row r="659">
          <cell r="A659" t="str">
            <v>NL15713</v>
          </cell>
          <cell r="B659" t="str">
            <v>3263274</v>
          </cell>
        </row>
        <row r="660">
          <cell r="A660" t="str">
            <v>NL28034</v>
          </cell>
          <cell r="B660" t="str">
            <v>5420739</v>
          </cell>
        </row>
        <row r="661">
          <cell r="A661" t="str">
            <v>NL26440</v>
          </cell>
          <cell r="B661" t="str">
            <v>4838701</v>
          </cell>
        </row>
        <row r="662">
          <cell r="A662" t="str">
            <v>NL22353</v>
          </cell>
          <cell r="B662" t="str">
            <v>4120623</v>
          </cell>
        </row>
        <row r="663">
          <cell r="A663" t="str">
            <v>NL22053</v>
          </cell>
          <cell r="B663" t="str">
            <v>4099607</v>
          </cell>
        </row>
        <row r="664">
          <cell r="A664" t="str">
            <v>NL17217</v>
          </cell>
          <cell r="B664" t="str">
            <v>3783962</v>
          </cell>
        </row>
        <row r="665">
          <cell r="A665" t="str">
            <v>NL1695</v>
          </cell>
          <cell r="B665" t="str">
            <v>308044</v>
          </cell>
        </row>
        <row r="666">
          <cell r="A666" t="str">
            <v>NL22013</v>
          </cell>
          <cell r="B666" t="str">
            <v>4062181</v>
          </cell>
        </row>
        <row r="667">
          <cell r="A667" t="str">
            <v>NBJL83</v>
          </cell>
          <cell r="B667" t="str">
            <v>308332</v>
          </cell>
        </row>
        <row r="668">
          <cell r="A668" t="str">
            <v>NL26733</v>
          </cell>
          <cell r="B668" t="str">
            <v>4974179</v>
          </cell>
        </row>
        <row r="669">
          <cell r="A669" t="str">
            <v>NL26300</v>
          </cell>
          <cell r="B669" t="str">
            <v>4775971</v>
          </cell>
        </row>
        <row r="670">
          <cell r="A670" t="str">
            <v>NL26233</v>
          </cell>
          <cell r="B670" t="str">
            <v>4742275</v>
          </cell>
        </row>
        <row r="671">
          <cell r="A671" t="str">
            <v>NL26142</v>
          </cell>
          <cell r="B671" t="str">
            <v>4676752</v>
          </cell>
        </row>
        <row r="672">
          <cell r="A672" t="str">
            <v>NL25972</v>
          </cell>
          <cell r="B672" t="str">
            <v>4560727</v>
          </cell>
        </row>
        <row r="673">
          <cell r="A673" t="str">
            <v>NL25824</v>
          </cell>
          <cell r="B673" t="str">
            <v>4500172</v>
          </cell>
        </row>
        <row r="674">
          <cell r="A674" t="str">
            <v>NL23888</v>
          </cell>
          <cell r="B674" t="str">
            <v>4264930</v>
          </cell>
        </row>
        <row r="675">
          <cell r="A675" t="str">
            <v>NL19042</v>
          </cell>
          <cell r="B675" t="str">
            <v>3970897</v>
          </cell>
        </row>
        <row r="676">
          <cell r="A676" t="str">
            <v>NL1565</v>
          </cell>
          <cell r="B676" t="str">
            <v>301564</v>
          </cell>
        </row>
        <row r="677">
          <cell r="A677" t="str">
            <v>NL569</v>
          </cell>
          <cell r="B677" t="str">
            <v>307761</v>
          </cell>
        </row>
        <row r="678">
          <cell r="A678" t="str">
            <v>NL11819</v>
          </cell>
          <cell r="B678" t="str">
            <v>301284</v>
          </cell>
        </row>
        <row r="679">
          <cell r="A679" t="str">
            <v>NL15705</v>
          </cell>
          <cell r="B679" t="str">
            <v>3262471</v>
          </cell>
        </row>
        <row r="680">
          <cell r="A680" t="str">
            <v>NL14349</v>
          </cell>
          <cell r="B680" t="str">
            <v>347501</v>
          </cell>
        </row>
        <row r="681">
          <cell r="A681" t="str">
            <v>NL13660</v>
          </cell>
          <cell r="B681" t="str">
            <v>332457</v>
          </cell>
        </row>
        <row r="682">
          <cell r="A682" t="str">
            <v>NL1221</v>
          </cell>
          <cell r="B682" t="str">
            <v>300584</v>
          </cell>
        </row>
        <row r="683">
          <cell r="A683" t="str">
            <v>NL1177</v>
          </cell>
          <cell r="B683" t="str">
            <v>298211</v>
          </cell>
        </row>
        <row r="684">
          <cell r="A684" t="str">
            <v>NL13788</v>
          </cell>
          <cell r="B684" t="str">
            <v>330516</v>
          </cell>
        </row>
        <row r="685">
          <cell r="A685" t="str">
            <v>NL1312</v>
          </cell>
          <cell r="B685" t="str">
            <v>301978</v>
          </cell>
        </row>
        <row r="686">
          <cell r="A686" t="str">
            <v>NL1176</v>
          </cell>
          <cell r="B686" t="str">
            <v>298238</v>
          </cell>
        </row>
        <row r="687">
          <cell r="A687" t="str">
            <v>NL1108</v>
          </cell>
          <cell r="B687" t="str">
            <v>311599</v>
          </cell>
        </row>
        <row r="688">
          <cell r="A688" t="str">
            <v>NL26339</v>
          </cell>
          <cell r="B688" t="str">
            <v>4811760</v>
          </cell>
        </row>
        <row r="689">
          <cell r="A689" t="str">
            <v>NL26222</v>
          </cell>
          <cell r="B689" t="str">
            <v>4742281</v>
          </cell>
        </row>
        <row r="690">
          <cell r="A690" t="str">
            <v>NL25611</v>
          </cell>
          <cell r="B690" t="str">
            <v>4500292</v>
          </cell>
        </row>
        <row r="691">
          <cell r="A691" t="str">
            <v>NL25479</v>
          </cell>
          <cell r="B691" t="str">
            <v>4444295</v>
          </cell>
        </row>
        <row r="692">
          <cell r="A692" t="str">
            <v>NL25028</v>
          </cell>
          <cell r="B692" t="str">
            <v>4384190</v>
          </cell>
        </row>
        <row r="693">
          <cell r="A693" t="str">
            <v>NL23853</v>
          </cell>
          <cell r="B693" t="str">
            <v>4246838</v>
          </cell>
        </row>
        <row r="694">
          <cell r="A694" t="str">
            <v>NL10710</v>
          </cell>
          <cell r="B694" t="str">
            <v>363694</v>
          </cell>
        </row>
        <row r="695">
          <cell r="A695" t="str">
            <v>NL12374</v>
          </cell>
          <cell r="B695" t="str">
            <v>312693</v>
          </cell>
        </row>
        <row r="696">
          <cell r="A696" t="str">
            <v>NL12374</v>
          </cell>
          <cell r="B696" t="str">
            <v>312693</v>
          </cell>
        </row>
        <row r="697">
          <cell r="A697" t="str">
            <v>NL1099</v>
          </cell>
          <cell r="B697" t="str">
            <v>295773</v>
          </cell>
        </row>
        <row r="698">
          <cell r="A698" t="str">
            <v>NL170</v>
          </cell>
          <cell r="B698" t="str">
            <v>313469</v>
          </cell>
        </row>
        <row r="699">
          <cell r="A699" t="str">
            <v>NL15224</v>
          </cell>
          <cell r="B699" t="str">
            <v>2841815</v>
          </cell>
        </row>
        <row r="700">
          <cell r="A700" t="str">
            <v>NL9827</v>
          </cell>
          <cell r="B700" t="str">
            <v>295875</v>
          </cell>
        </row>
        <row r="701">
          <cell r="A701" t="str">
            <v>NL26673</v>
          </cell>
          <cell r="B701" t="str">
            <v>4957744</v>
          </cell>
        </row>
        <row r="702">
          <cell r="A702" t="str">
            <v>NL26496</v>
          </cell>
          <cell r="B702" t="str">
            <v>4879026</v>
          </cell>
        </row>
        <row r="703">
          <cell r="A703" t="str">
            <v>NL25083</v>
          </cell>
          <cell r="B703" t="str">
            <v>4420518</v>
          </cell>
        </row>
        <row r="704">
          <cell r="A704" t="str">
            <v>NL26572</v>
          </cell>
          <cell r="B704" t="str">
            <v>4924606</v>
          </cell>
        </row>
        <row r="705">
          <cell r="A705" t="str">
            <v>NL26352</v>
          </cell>
          <cell r="B705" t="str">
            <v>4811764</v>
          </cell>
        </row>
        <row r="706">
          <cell r="A706" t="str">
            <v>NL23831</v>
          </cell>
          <cell r="B706" t="str">
            <v>4228245</v>
          </cell>
        </row>
        <row r="707">
          <cell r="A707" t="str">
            <v>BLKUNL27395</v>
          </cell>
          <cell r="B707" t="str">
            <v>5233526</v>
          </cell>
        </row>
        <row r="708">
          <cell r="A708" t="str">
            <v>NL26394</v>
          </cell>
          <cell r="B708" t="str">
            <v>4835957</v>
          </cell>
        </row>
        <row r="709">
          <cell r="A709" t="str">
            <v>NL26378</v>
          </cell>
          <cell r="B709" t="str">
            <v>4829924</v>
          </cell>
        </row>
        <row r="710">
          <cell r="A710" t="str">
            <v>NL25978</v>
          </cell>
          <cell r="B710" t="str">
            <v>4560817</v>
          </cell>
        </row>
        <row r="711">
          <cell r="A711" t="str">
            <v>NL25109</v>
          </cell>
          <cell r="B711" t="str">
            <v>4426395</v>
          </cell>
        </row>
        <row r="712">
          <cell r="A712" t="str">
            <v>NL26447</v>
          </cell>
          <cell r="B712" t="str">
            <v>4851683</v>
          </cell>
        </row>
        <row r="713">
          <cell r="A713" t="str">
            <v>NL25104</v>
          </cell>
          <cell r="B713" t="str">
            <v>4420507</v>
          </cell>
        </row>
        <row r="714">
          <cell r="A714" t="str">
            <v>NL22392</v>
          </cell>
          <cell r="B714" t="str">
            <v>4168027</v>
          </cell>
        </row>
        <row r="715">
          <cell r="A715" t="str">
            <v>NL22352</v>
          </cell>
          <cell r="B715" t="str">
            <v>4120621</v>
          </cell>
        </row>
        <row r="716">
          <cell r="A716" t="str">
            <v>RGYN1951</v>
          </cell>
          <cell r="B716" t="str">
            <v>329368</v>
          </cell>
        </row>
        <row r="717">
          <cell r="A717" t="str">
            <v>NAEH78</v>
          </cell>
          <cell r="B717" t="str">
            <v>315130</v>
          </cell>
        </row>
        <row r="718">
          <cell r="A718" t="str">
            <v>NL1309</v>
          </cell>
          <cell r="B718" t="str">
            <v>317954</v>
          </cell>
        </row>
        <row r="719">
          <cell r="A719" t="str">
            <v>NL27866</v>
          </cell>
          <cell r="B719" t="str">
            <v>5351615</v>
          </cell>
        </row>
        <row r="720">
          <cell r="A720" t="str">
            <v>NL248</v>
          </cell>
          <cell r="B720" t="str">
            <v>318823</v>
          </cell>
        </row>
        <row r="721">
          <cell r="A721" t="str">
            <v>NL105</v>
          </cell>
          <cell r="B721" t="str">
            <v>315807</v>
          </cell>
        </row>
        <row r="722">
          <cell r="A722" t="str">
            <v>NL20534</v>
          </cell>
          <cell r="B722" t="str">
            <v>4061661</v>
          </cell>
        </row>
        <row r="723">
          <cell r="A723" t="str">
            <v>NL20533</v>
          </cell>
          <cell r="B723" t="str">
            <v>4061660</v>
          </cell>
        </row>
        <row r="724">
          <cell r="A724" t="str">
            <v>NL22038</v>
          </cell>
          <cell r="B724" t="str">
            <v>4099598</v>
          </cell>
        </row>
        <row r="725">
          <cell r="A725" t="str">
            <v>NL17537</v>
          </cell>
          <cell r="B725" t="str">
            <v>3795732</v>
          </cell>
        </row>
        <row r="726">
          <cell r="A726" t="str">
            <v>NL17246</v>
          </cell>
          <cell r="B726" t="str">
            <v>3783669</v>
          </cell>
        </row>
        <row r="727">
          <cell r="A727" t="str">
            <v>NL16951</v>
          </cell>
          <cell r="B727" t="str">
            <v>3731309</v>
          </cell>
        </row>
        <row r="728">
          <cell r="A728" t="str">
            <v>NL1247</v>
          </cell>
          <cell r="B728" t="str">
            <v>305811</v>
          </cell>
        </row>
        <row r="729">
          <cell r="A729" t="str">
            <v>NL1362</v>
          </cell>
          <cell r="B729" t="str">
            <v>304777</v>
          </cell>
        </row>
        <row r="730">
          <cell r="A730" t="str">
            <v>NL12426</v>
          </cell>
          <cell r="B730" t="str">
            <v>312779</v>
          </cell>
        </row>
        <row r="731">
          <cell r="A731" t="str">
            <v>NL22052</v>
          </cell>
          <cell r="B731" t="str">
            <v>4099604</v>
          </cell>
        </row>
        <row r="732">
          <cell r="A732" t="str">
            <v>NL14714</v>
          </cell>
          <cell r="B732" t="str">
            <v>348478</v>
          </cell>
        </row>
        <row r="733">
          <cell r="A733" t="str">
            <v>NL17070</v>
          </cell>
          <cell r="B733" t="str">
            <v>3756741</v>
          </cell>
        </row>
        <row r="734">
          <cell r="A734" t="str">
            <v>NL16728</v>
          </cell>
          <cell r="B734" t="str">
            <v>3724899</v>
          </cell>
        </row>
        <row r="735">
          <cell r="A735" t="str">
            <v>NL1353</v>
          </cell>
          <cell r="B735" t="str">
            <v>299858</v>
          </cell>
        </row>
        <row r="736">
          <cell r="A736" t="str">
            <v>NAEH128</v>
          </cell>
          <cell r="B736" t="str">
            <v>316035</v>
          </cell>
        </row>
        <row r="737">
          <cell r="A737" t="str">
            <v>NL5795</v>
          </cell>
          <cell r="B737" t="str">
            <v>304812</v>
          </cell>
        </row>
        <row r="738">
          <cell r="A738" t="str">
            <v>NL1793</v>
          </cell>
          <cell r="B738" t="str">
            <v>299670</v>
          </cell>
        </row>
        <row r="739">
          <cell r="A739" t="str">
            <v>NL28018</v>
          </cell>
          <cell r="B739" t="str">
            <v>5400028</v>
          </cell>
        </row>
        <row r="740">
          <cell r="A740" t="str">
            <v>NL27833</v>
          </cell>
          <cell r="B740" t="str">
            <v>5339523</v>
          </cell>
        </row>
        <row r="741">
          <cell r="A741" t="str">
            <v>NL26615</v>
          </cell>
          <cell r="B741" t="str">
            <v>4946269</v>
          </cell>
        </row>
        <row r="742">
          <cell r="A742" t="str">
            <v>NL26022</v>
          </cell>
          <cell r="B742" t="str">
            <v>4581412</v>
          </cell>
        </row>
        <row r="743">
          <cell r="A743" t="str">
            <v>NL22346</v>
          </cell>
          <cell r="B743" t="str">
            <v>4120642</v>
          </cell>
        </row>
        <row r="744">
          <cell r="A744" t="str">
            <v>NL18218</v>
          </cell>
          <cell r="B744" t="str">
            <v>3861527</v>
          </cell>
        </row>
        <row r="745">
          <cell r="A745" t="str">
            <v>NL411</v>
          </cell>
          <cell r="B745" t="str">
            <v>307731</v>
          </cell>
        </row>
        <row r="746">
          <cell r="A746" t="str">
            <v>NL5812</v>
          </cell>
          <cell r="B746" t="str">
            <v>306322</v>
          </cell>
        </row>
        <row r="747">
          <cell r="A747" t="str">
            <v>NL17625</v>
          </cell>
          <cell r="B747" t="str">
            <v>3795734</v>
          </cell>
        </row>
        <row r="748">
          <cell r="A748" t="str">
            <v>RGYN23693</v>
          </cell>
          <cell r="B748" t="str">
            <v>4222693</v>
          </cell>
        </row>
        <row r="749">
          <cell r="A749" t="str">
            <v>NL27293</v>
          </cell>
          <cell r="B749" t="str">
            <v>5177324</v>
          </cell>
        </row>
        <row r="750">
          <cell r="A750" t="str">
            <v>NL26092</v>
          </cell>
          <cell r="B750" t="str">
            <v>4601557</v>
          </cell>
        </row>
        <row r="751">
          <cell r="A751" t="str">
            <v>NL25612</v>
          </cell>
          <cell r="B751" t="str">
            <v>4500169</v>
          </cell>
        </row>
        <row r="752">
          <cell r="A752" t="str">
            <v>NL1702</v>
          </cell>
          <cell r="B752" t="str">
            <v>297821</v>
          </cell>
        </row>
        <row r="753">
          <cell r="A753" t="str">
            <v>NL1748</v>
          </cell>
          <cell r="B753" t="str">
            <v>292937</v>
          </cell>
        </row>
        <row r="754">
          <cell r="A754" t="str">
            <v>DDUN18660</v>
          </cell>
          <cell r="B754" t="str">
            <v>4596541</v>
          </cell>
        </row>
        <row r="755">
          <cell r="A755" t="str">
            <v>DDUN18660</v>
          </cell>
          <cell r="B755" t="str">
            <v>4596541</v>
          </cell>
        </row>
        <row r="756">
          <cell r="A756" t="str">
            <v>NL28019</v>
          </cell>
          <cell r="B756" t="str">
            <v>5400023</v>
          </cell>
        </row>
        <row r="757">
          <cell r="A757" t="str">
            <v>NL27483</v>
          </cell>
          <cell r="B757" t="str">
            <v>5218329</v>
          </cell>
        </row>
        <row r="758">
          <cell r="A758" t="str">
            <v>NL26862</v>
          </cell>
          <cell r="B758" t="str">
            <v>5020691</v>
          </cell>
        </row>
        <row r="759">
          <cell r="A759" t="str">
            <v>NL26669</v>
          </cell>
          <cell r="B759" t="str">
            <v>4957446</v>
          </cell>
        </row>
        <row r="760">
          <cell r="A760" t="str">
            <v>NL26597</v>
          </cell>
          <cell r="B760" t="str">
            <v>4933034</v>
          </cell>
        </row>
        <row r="761">
          <cell r="A761" t="str">
            <v>NL25854</v>
          </cell>
          <cell r="B761" t="str">
            <v>4534490</v>
          </cell>
        </row>
        <row r="762">
          <cell r="A762" t="str">
            <v>NL22418</v>
          </cell>
          <cell r="B762" t="str">
            <v>4195995</v>
          </cell>
        </row>
        <row r="763">
          <cell r="A763" t="str">
            <v>NL18774</v>
          </cell>
          <cell r="B763" t="str">
            <v>3949090</v>
          </cell>
        </row>
        <row r="764">
          <cell r="A764" t="str">
            <v>NL26228</v>
          </cell>
          <cell r="B764" t="str">
            <v>4734602</v>
          </cell>
        </row>
        <row r="765">
          <cell r="A765" t="str">
            <v>NL26054</v>
          </cell>
          <cell r="B765" t="str">
            <v>4601578</v>
          </cell>
        </row>
        <row r="766">
          <cell r="A766" t="str">
            <v>NL19458</v>
          </cell>
          <cell r="B766" t="str">
            <v>4022608</v>
          </cell>
        </row>
        <row r="767">
          <cell r="A767" t="str">
            <v>NL27194</v>
          </cell>
          <cell r="B767" t="str">
            <v>5140001</v>
          </cell>
        </row>
        <row r="768">
          <cell r="A768" t="str">
            <v>NL26991</v>
          </cell>
          <cell r="B768" t="str">
            <v>5061807</v>
          </cell>
        </row>
        <row r="769">
          <cell r="A769" t="str">
            <v>NL23889</v>
          </cell>
          <cell r="B769" t="str">
            <v>4264928</v>
          </cell>
        </row>
        <row r="770">
          <cell r="A770" t="str">
            <v>NL22336</v>
          </cell>
          <cell r="B770" t="str">
            <v>4120659</v>
          </cell>
        </row>
        <row r="771">
          <cell r="A771" t="str">
            <v>NL18762</v>
          </cell>
          <cell r="B771" t="str">
            <v>3934121</v>
          </cell>
        </row>
        <row r="772">
          <cell r="A772" t="str">
            <v>NL18762</v>
          </cell>
          <cell r="B772" t="str">
            <v>3934121</v>
          </cell>
        </row>
        <row r="773">
          <cell r="A773" t="str">
            <v>NL15420</v>
          </cell>
          <cell r="B773" t="str">
            <v>3225473</v>
          </cell>
        </row>
        <row r="774">
          <cell r="A774" t="str">
            <v>NL1553</v>
          </cell>
          <cell r="B774" t="str">
            <v>301506</v>
          </cell>
        </row>
        <row r="775">
          <cell r="A775" t="str">
            <v>NL7683</v>
          </cell>
          <cell r="B775" t="str">
            <v>308054</v>
          </cell>
        </row>
        <row r="776">
          <cell r="A776" t="str">
            <v>NL687</v>
          </cell>
          <cell r="B776" t="str">
            <v>296235</v>
          </cell>
        </row>
        <row r="777">
          <cell r="A777" t="str">
            <v>NL26159</v>
          </cell>
          <cell r="B777" t="str">
            <v>4676767</v>
          </cell>
        </row>
        <row r="778">
          <cell r="A778" t="str">
            <v>NL24581</v>
          </cell>
          <cell r="B778" t="str">
            <v>4384191</v>
          </cell>
        </row>
        <row r="779">
          <cell r="A779" t="str">
            <v>NL19159</v>
          </cell>
          <cell r="B779" t="str">
            <v>3986911</v>
          </cell>
        </row>
        <row r="780">
          <cell r="A780" t="str">
            <v>NL18244</v>
          </cell>
          <cell r="B780" t="str">
            <v>3884057</v>
          </cell>
        </row>
        <row r="781">
          <cell r="A781" t="str">
            <v>NL17703</v>
          </cell>
          <cell r="B781" t="str">
            <v>3853063</v>
          </cell>
        </row>
        <row r="782">
          <cell r="A782" t="str">
            <v>NL7825</v>
          </cell>
          <cell r="B782" t="str">
            <v>328910</v>
          </cell>
        </row>
        <row r="783">
          <cell r="A783" t="str">
            <v>NL675</v>
          </cell>
          <cell r="B783" t="str">
            <v>300536</v>
          </cell>
        </row>
        <row r="784">
          <cell r="A784" t="str">
            <v>NL163</v>
          </cell>
          <cell r="B784" t="str">
            <v>312161</v>
          </cell>
        </row>
        <row r="785">
          <cell r="A785" t="str">
            <v>NL778</v>
          </cell>
          <cell r="B785" t="str">
            <v>302000</v>
          </cell>
        </row>
        <row r="786">
          <cell r="A786" t="str">
            <v>NL26672</v>
          </cell>
          <cell r="B786" t="str">
            <v>4957452</v>
          </cell>
        </row>
        <row r="787">
          <cell r="A787" t="str">
            <v>NL26541</v>
          </cell>
          <cell r="B787" t="str">
            <v>4905707</v>
          </cell>
        </row>
        <row r="788">
          <cell r="A788" t="str">
            <v>NL27011</v>
          </cell>
          <cell r="B788" t="str">
            <v>5068248</v>
          </cell>
        </row>
        <row r="789">
          <cell r="A789" t="str">
            <v>NL1738</v>
          </cell>
          <cell r="B789" t="str">
            <v>301394</v>
          </cell>
        </row>
        <row r="790">
          <cell r="A790" t="str">
            <v>NL703</v>
          </cell>
          <cell r="B790" t="str">
            <v>312458</v>
          </cell>
        </row>
        <row r="791">
          <cell r="A791" t="str">
            <v>NL703</v>
          </cell>
          <cell r="B791" t="str">
            <v>312458</v>
          </cell>
        </row>
        <row r="792">
          <cell r="A792" t="str">
            <v>NL26869</v>
          </cell>
          <cell r="B792" t="str">
            <v>5020676</v>
          </cell>
        </row>
        <row r="793">
          <cell r="A793" t="str">
            <v>NL26620</v>
          </cell>
          <cell r="B793" t="str">
            <v>4946178</v>
          </cell>
        </row>
        <row r="794">
          <cell r="A794" t="str">
            <v>NL26405</v>
          </cell>
          <cell r="B794" t="str">
            <v>4825480</v>
          </cell>
        </row>
        <row r="795">
          <cell r="A795" t="str">
            <v>NL23836</v>
          </cell>
          <cell r="B795" t="str">
            <v>4246823</v>
          </cell>
        </row>
        <row r="796">
          <cell r="A796" t="str">
            <v>NL20537</v>
          </cell>
          <cell r="B796" t="str">
            <v>4061663</v>
          </cell>
        </row>
        <row r="797">
          <cell r="A797" t="str">
            <v>NL1150</v>
          </cell>
          <cell r="B797" t="str">
            <v>294148</v>
          </cell>
        </row>
        <row r="798">
          <cell r="A798" t="str">
            <v>NL25831</v>
          </cell>
          <cell r="B798" t="str">
            <v>4500185</v>
          </cell>
        </row>
        <row r="799">
          <cell r="A799" t="str">
            <v>NL12740</v>
          </cell>
          <cell r="B799" t="str">
            <v>320796</v>
          </cell>
        </row>
        <row r="800">
          <cell r="A800" t="str">
            <v>NL13358</v>
          </cell>
          <cell r="B800" t="str">
            <v>326303</v>
          </cell>
        </row>
        <row r="801">
          <cell r="A801" t="str">
            <v>NL1320</v>
          </cell>
          <cell r="B801" t="str">
            <v>297433</v>
          </cell>
        </row>
        <row r="802">
          <cell r="A802" t="str">
            <v>NL5</v>
          </cell>
          <cell r="B802" t="str">
            <v>308052</v>
          </cell>
        </row>
        <row r="803">
          <cell r="A803" t="str">
            <v>NL505</v>
          </cell>
          <cell r="B803" t="str">
            <v>299743</v>
          </cell>
        </row>
        <row r="804">
          <cell r="A804" t="str">
            <v>NL26435</v>
          </cell>
          <cell r="B804" t="str">
            <v>4851660</v>
          </cell>
        </row>
        <row r="805">
          <cell r="A805" t="str">
            <v>NL15704</v>
          </cell>
          <cell r="B805" t="str">
            <v>3262469</v>
          </cell>
        </row>
        <row r="806">
          <cell r="A806" t="str">
            <v>NL25600</v>
          </cell>
          <cell r="B806" t="str">
            <v>4458641</v>
          </cell>
        </row>
        <row r="807">
          <cell r="A807" t="str">
            <v>NL17219</v>
          </cell>
          <cell r="B807" t="str">
            <v>3783672</v>
          </cell>
        </row>
        <row r="808">
          <cell r="A808" t="str">
            <v>NL1701</v>
          </cell>
          <cell r="B808" t="str">
            <v>303737</v>
          </cell>
        </row>
        <row r="809">
          <cell r="A809" t="str">
            <v>NL24516</v>
          </cell>
          <cell r="B809" t="str">
            <v>4294149</v>
          </cell>
        </row>
        <row r="810">
          <cell r="A810" t="str">
            <v>NL16953</v>
          </cell>
          <cell r="B810" t="str">
            <v>3731297</v>
          </cell>
        </row>
        <row r="811">
          <cell r="A811" t="str">
            <v>NL1707</v>
          </cell>
          <cell r="B811" t="str">
            <v>304752</v>
          </cell>
        </row>
        <row r="812">
          <cell r="A812" t="str">
            <v>NL27899</v>
          </cell>
          <cell r="B812" t="str">
            <v>5359518</v>
          </cell>
        </row>
        <row r="813">
          <cell r="A813" t="str">
            <v>NL27468</v>
          </cell>
          <cell r="B813" t="str">
            <v>5205518</v>
          </cell>
        </row>
        <row r="814">
          <cell r="A814" t="str">
            <v>NL26919</v>
          </cell>
          <cell r="B814" t="str">
            <v>5051787</v>
          </cell>
        </row>
        <row r="815">
          <cell r="A815" t="str">
            <v>NL26851</v>
          </cell>
          <cell r="B815" t="str">
            <v>5009648</v>
          </cell>
        </row>
        <row r="816">
          <cell r="A816" t="str">
            <v>NL26580</v>
          </cell>
          <cell r="B816" t="str">
            <v>4930644</v>
          </cell>
        </row>
        <row r="817">
          <cell r="A817" t="str">
            <v>NL26543</v>
          </cell>
          <cell r="B817" t="str">
            <v>4905706</v>
          </cell>
        </row>
        <row r="818">
          <cell r="A818" t="str">
            <v>NL26914</v>
          </cell>
          <cell r="B818" t="str">
            <v>5041083</v>
          </cell>
        </row>
        <row r="819">
          <cell r="A819" t="str">
            <v>NL22072</v>
          </cell>
          <cell r="B819" t="str">
            <v>4099578</v>
          </cell>
        </row>
        <row r="820">
          <cell r="A820" t="str">
            <v>NL18763</v>
          </cell>
          <cell r="B820" t="str">
            <v>3934123</v>
          </cell>
        </row>
        <row r="821">
          <cell r="A821" t="str">
            <v>NL18441</v>
          </cell>
          <cell r="B821" t="str">
            <v>3920801</v>
          </cell>
        </row>
        <row r="822">
          <cell r="A822" t="str">
            <v>NL17718</v>
          </cell>
          <cell r="B822" t="str">
            <v>3915523</v>
          </cell>
        </row>
        <row r="823">
          <cell r="A823" t="str">
            <v>NL16704</v>
          </cell>
          <cell r="B823" t="str">
            <v>3385345</v>
          </cell>
        </row>
        <row r="824">
          <cell r="A824" t="str">
            <v>NL1786</v>
          </cell>
          <cell r="B824" t="str">
            <v>304184</v>
          </cell>
        </row>
        <row r="825">
          <cell r="A825" t="str">
            <v>NL27753</v>
          </cell>
          <cell r="B825" t="str">
            <v>5283170</v>
          </cell>
        </row>
        <row r="826">
          <cell r="A826" t="str">
            <v>NL1644</v>
          </cell>
          <cell r="B826" t="str">
            <v>303504</v>
          </cell>
        </row>
        <row r="827">
          <cell r="A827" t="str">
            <v>NL26616</v>
          </cell>
          <cell r="B827" t="str">
            <v>4946267</v>
          </cell>
        </row>
        <row r="828">
          <cell r="A828" t="str">
            <v>NL26609</v>
          </cell>
          <cell r="B828" t="str">
            <v>4935725</v>
          </cell>
        </row>
        <row r="829">
          <cell r="A829" t="str">
            <v>NL22037</v>
          </cell>
          <cell r="B829" t="str">
            <v>4099597</v>
          </cell>
        </row>
        <row r="830">
          <cell r="A830" t="str">
            <v>NL19150</v>
          </cell>
          <cell r="B830" t="str">
            <v>3976809</v>
          </cell>
        </row>
        <row r="831">
          <cell r="A831" t="str">
            <v>NL16809</v>
          </cell>
          <cell r="B831" t="str">
            <v>3883952</v>
          </cell>
        </row>
        <row r="832">
          <cell r="A832" t="str">
            <v>NL17705</v>
          </cell>
          <cell r="B832" t="str">
            <v>3853066</v>
          </cell>
        </row>
        <row r="833">
          <cell r="A833" t="str">
            <v>NL1739</v>
          </cell>
          <cell r="B833" t="str">
            <v>304203</v>
          </cell>
        </row>
        <row r="834">
          <cell r="A834" t="str">
            <v>NL27932</v>
          </cell>
          <cell r="B834" t="str">
            <v>5371007</v>
          </cell>
        </row>
        <row r="835">
          <cell r="A835" t="str">
            <v>NL27195</v>
          </cell>
          <cell r="B835" t="str">
            <v>5140000</v>
          </cell>
        </row>
        <row r="836">
          <cell r="A836" t="str">
            <v>NL26754</v>
          </cell>
          <cell r="B836" t="str">
            <v>4990095</v>
          </cell>
        </row>
        <row r="837">
          <cell r="A837" t="str">
            <v>NL26216</v>
          </cell>
          <cell r="B837" t="str">
            <v>4720611</v>
          </cell>
        </row>
        <row r="838">
          <cell r="A838" t="str">
            <v>NL26121</v>
          </cell>
          <cell r="B838" t="str">
            <v>4637555</v>
          </cell>
        </row>
        <row r="839">
          <cell r="A839" t="str">
            <v>NL19464</v>
          </cell>
          <cell r="B839" t="str">
            <v>4023835</v>
          </cell>
        </row>
        <row r="840">
          <cell r="A840" t="str">
            <v>NL466</v>
          </cell>
          <cell r="B840" t="str">
            <v>290522</v>
          </cell>
        </row>
        <row r="841">
          <cell r="A841" t="str">
            <v>NL5016</v>
          </cell>
          <cell r="B841" t="str">
            <v>310715</v>
          </cell>
        </row>
        <row r="842">
          <cell r="A842" t="str">
            <v>NL396</v>
          </cell>
          <cell r="B842" t="str">
            <v>303692</v>
          </cell>
        </row>
        <row r="843">
          <cell r="A843" t="str">
            <v>NL24511</v>
          </cell>
          <cell r="B843" t="str">
            <v>4264942</v>
          </cell>
        </row>
        <row r="844">
          <cell r="A844" t="str">
            <v>NL23851</v>
          </cell>
          <cell r="B844" t="str">
            <v>4246836</v>
          </cell>
        </row>
        <row r="845">
          <cell r="A845" t="str">
            <v>NL28020</v>
          </cell>
          <cell r="B845" t="str">
            <v>5400019</v>
          </cell>
        </row>
        <row r="846">
          <cell r="A846" t="str">
            <v>NL1472</v>
          </cell>
          <cell r="B846" t="str">
            <v>294432</v>
          </cell>
        </row>
        <row r="847">
          <cell r="A847" t="str">
            <v>NL1567</v>
          </cell>
          <cell r="B847" t="str">
            <v>304437</v>
          </cell>
        </row>
        <row r="848">
          <cell r="A848" t="str">
            <v>NL5809</v>
          </cell>
          <cell r="B848" t="str">
            <v>304291</v>
          </cell>
        </row>
        <row r="849">
          <cell r="A849" t="str">
            <v>RGYN1925</v>
          </cell>
          <cell r="B849" t="str">
            <v>318735</v>
          </cell>
        </row>
        <row r="850">
          <cell r="A850" t="str">
            <v>NAEH247</v>
          </cell>
          <cell r="B850" t="str">
            <v>317945</v>
          </cell>
        </row>
        <row r="851">
          <cell r="A851" t="str">
            <v>NL18462</v>
          </cell>
          <cell r="B851" t="str">
            <v>3915521</v>
          </cell>
        </row>
        <row r="852">
          <cell r="A852" t="str">
            <v>NL16560</v>
          </cell>
          <cell r="B852" t="str">
            <v>3347061</v>
          </cell>
        </row>
        <row r="853">
          <cell r="A853" t="str">
            <v>NL16164</v>
          </cell>
          <cell r="B853" t="str">
            <v>3288616</v>
          </cell>
        </row>
        <row r="854">
          <cell r="A854" t="str">
            <v>NL14386</v>
          </cell>
          <cell r="B854" t="str">
            <v>345440</v>
          </cell>
        </row>
        <row r="855">
          <cell r="A855" t="str">
            <v>RGYN1885</v>
          </cell>
          <cell r="B855" t="str">
            <v>325126</v>
          </cell>
        </row>
        <row r="856">
          <cell r="A856" t="str">
            <v>NL1529</v>
          </cell>
          <cell r="B856" t="str">
            <v>304255</v>
          </cell>
        </row>
        <row r="857">
          <cell r="A857" t="str">
            <v>NL26296</v>
          </cell>
          <cell r="B857" t="str">
            <v>4775989</v>
          </cell>
        </row>
        <row r="858">
          <cell r="A858" t="str">
            <v>NL26035</v>
          </cell>
          <cell r="B858" t="str">
            <v>4599051</v>
          </cell>
        </row>
        <row r="859">
          <cell r="A859" t="str">
            <v>NL23852</v>
          </cell>
          <cell r="B859" t="str">
            <v>4246837</v>
          </cell>
        </row>
        <row r="860">
          <cell r="A860" t="str">
            <v>NL19186</v>
          </cell>
          <cell r="B860" t="str">
            <v>3999841</v>
          </cell>
        </row>
        <row r="861">
          <cell r="A861" t="str">
            <v>NL17506</v>
          </cell>
          <cell r="B861" t="str">
            <v>3845378</v>
          </cell>
        </row>
        <row r="862">
          <cell r="A862" t="str">
            <v>NL885</v>
          </cell>
          <cell r="B862" t="str">
            <v>294399</v>
          </cell>
        </row>
        <row r="863">
          <cell r="A863" t="str">
            <v>NL22</v>
          </cell>
          <cell r="B863" t="str">
            <v>313326</v>
          </cell>
        </row>
        <row r="864">
          <cell r="A864" t="str">
            <v>NL16807</v>
          </cell>
          <cell r="B864" t="str">
            <v>3883965</v>
          </cell>
        </row>
        <row r="865">
          <cell r="A865" t="str">
            <v>NL573</v>
          </cell>
          <cell r="B865" t="str">
            <v>301228</v>
          </cell>
        </row>
        <row r="866">
          <cell r="A866" t="str">
            <v>NL16265</v>
          </cell>
          <cell r="B866" t="str">
            <v>3299729</v>
          </cell>
        </row>
        <row r="867">
          <cell r="A867" t="str">
            <v>NL1370</v>
          </cell>
          <cell r="B867" t="str">
            <v>313112</v>
          </cell>
        </row>
        <row r="868">
          <cell r="A868" t="str">
            <v>NL1577</v>
          </cell>
          <cell r="B868" t="str">
            <v>306016</v>
          </cell>
        </row>
        <row r="869">
          <cell r="A869" t="str">
            <v>NL1577</v>
          </cell>
          <cell r="B869" t="str">
            <v>306016</v>
          </cell>
        </row>
        <row r="870">
          <cell r="A870" t="str">
            <v>NL5794</v>
          </cell>
          <cell r="B870" t="str">
            <v>304224</v>
          </cell>
        </row>
        <row r="871">
          <cell r="A871" t="str">
            <v>NL27196</v>
          </cell>
          <cell r="B871" t="str">
            <v>5139999</v>
          </cell>
        </row>
        <row r="872">
          <cell r="A872" t="str">
            <v>NL16333</v>
          </cell>
          <cell r="B872" t="str">
            <v>3304275</v>
          </cell>
        </row>
        <row r="873">
          <cell r="A873" t="str">
            <v>NAEH692</v>
          </cell>
          <cell r="B873" t="str">
            <v>321011</v>
          </cell>
        </row>
        <row r="874">
          <cell r="A874" t="str">
            <v>NL26140</v>
          </cell>
          <cell r="B874" t="str">
            <v>4676754</v>
          </cell>
        </row>
        <row r="875">
          <cell r="A875" t="str">
            <v>NL1535</v>
          </cell>
          <cell r="B875" t="str">
            <v>299110</v>
          </cell>
        </row>
        <row r="876">
          <cell r="A876" t="str">
            <v>NL19463</v>
          </cell>
          <cell r="B876" t="str">
            <v>4023828</v>
          </cell>
        </row>
        <row r="877">
          <cell r="A877" t="str">
            <v>NL19463</v>
          </cell>
          <cell r="B877" t="str">
            <v>4023828</v>
          </cell>
        </row>
        <row r="878">
          <cell r="A878" t="str">
            <v>NL18784</v>
          </cell>
          <cell r="B878" t="str">
            <v>3936992</v>
          </cell>
        </row>
        <row r="879">
          <cell r="A879" t="str">
            <v>NAEH1</v>
          </cell>
          <cell r="B879" t="str">
            <v>310464</v>
          </cell>
        </row>
        <row r="880">
          <cell r="A880" t="str">
            <v>RGYN23680</v>
          </cell>
          <cell r="B880" t="str">
            <v>4222680</v>
          </cell>
        </row>
        <row r="881">
          <cell r="A881" t="str">
            <v>NL1151</v>
          </cell>
          <cell r="B881" t="str">
            <v>299093</v>
          </cell>
        </row>
        <row r="882">
          <cell r="A882" t="str">
            <v>NL679</v>
          </cell>
          <cell r="B882" t="str">
            <v>301607</v>
          </cell>
        </row>
        <row r="883">
          <cell r="A883" t="str">
            <v>NL11192</v>
          </cell>
          <cell r="B883" t="str">
            <v>291413</v>
          </cell>
        </row>
        <row r="884">
          <cell r="A884" t="str">
            <v>NL1344</v>
          </cell>
          <cell r="B884" t="str">
            <v>301520</v>
          </cell>
        </row>
        <row r="885">
          <cell r="A885" t="str">
            <v>NL26579</v>
          </cell>
          <cell r="B885" t="str">
            <v>4935743</v>
          </cell>
        </row>
        <row r="886">
          <cell r="A886" t="str">
            <v>NL26481</v>
          </cell>
          <cell r="B886" t="str">
            <v>4871419</v>
          </cell>
        </row>
        <row r="887">
          <cell r="A887" t="str">
            <v>NL27991</v>
          </cell>
          <cell r="B887" t="str">
            <v>5392603</v>
          </cell>
        </row>
        <row r="888">
          <cell r="A888" t="str">
            <v>NL27887</v>
          </cell>
          <cell r="B888" t="str">
            <v>5359530</v>
          </cell>
        </row>
        <row r="889">
          <cell r="A889" t="str">
            <v>NL27783</v>
          </cell>
          <cell r="B889" t="str">
            <v>5309653</v>
          </cell>
        </row>
        <row r="890">
          <cell r="A890" t="str">
            <v>NL27783</v>
          </cell>
          <cell r="B890" t="str">
            <v>5309653</v>
          </cell>
        </row>
        <row r="891">
          <cell r="A891" t="str">
            <v>NL16027</v>
          </cell>
          <cell r="B891" t="str">
            <v>3278458</v>
          </cell>
        </row>
        <row r="892">
          <cell r="A892" t="str">
            <v>NL15708</v>
          </cell>
          <cell r="B892" t="str">
            <v>3263275</v>
          </cell>
        </row>
        <row r="893">
          <cell r="A893" t="str">
            <v>NL15688</v>
          </cell>
          <cell r="B893" t="str">
            <v>3263264</v>
          </cell>
        </row>
        <row r="894">
          <cell r="A894" t="str">
            <v>NL13039</v>
          </cell>
          <cell r="B894" t="str">
            <v>324435</v>
          </cell>
        </row>
        <row r="895">
          <cell r="A895" t="str">
            <v>NL1503</v>
          </cell>
          <cell r="B895" t="str">
            <v>304478</v>
          </cell>
        </row>
        <row r="896">
          <cell r="A896" t="str">
            <v>NL1464</v>
          </cell>
          <cell r="B896" t="str">
            <v>303990</v>
          </cell>
        </row>
        <row r="897">
          <cell r="A897" t="str">
            <v>NL13071</v>
          </cell>
          <cell r="B897" t="str">
            <v>323808</v>
          </cell>
        </row>
        <row r="898">
          <cell r="A898" t="str">
            <v>RGYN1899</v>
          </cell>
          <cell r="B898" t="str">
            <v>317648</v>
          </cell>
        </row>
        <row r="899">
          <cell r="A899" t="str">
            <v>NL26865</v>
          </cell>
          <cell r="B899" t="str">
            <v>5020686</v>
          </cell>
        </row>
        <row r="900">
          <cell r="A900" t="str">
            <v>NL24542</v>
          </cell>
          <cell r="B900" t="str">
            <v>4294162</v>
          </cell>
        </row>
        <row r="901">
          <cell r="A901" t="str">
            <v>NL1475</v>
          </cell>
          <cell r="B901" t="str">
            <v>295789</v>
          </cell>
        </row>
        <row r="902">
          <cell r="A902" t="str">
            <v>NL26143</v>
          </cell>
          <cell r="B902" t="str">
            <v>4676757</v>
          </cell>
        </row>
        <row r="903">
          <cell r="A903" t="str">
            <v>NL24557</v>
          </cell>
          <cell r="B903" t="str">
            <v>4313106</v>
          </cell>
        </row>
        <row r="904">
          <cell r="A904" t="str">
            <v>NL27930</v>
          </cell>
          <cell r="B904" t="str">
            <v>5370882</v>
          </cell>
        </row>
        <row r="905">
          <cell r="A905" t="str">
            <v>NL27486</v>
          </cell>
          <cell r="B905" t="str">
            <v>5218331</v>
          </cell>
        </row>
        <row r="906">
          <cell r="A906" t="str">
            <v>NL25827</v>
          </cell>
          <cell r="B906" t="str">
            <v>4500175</v>
          </cell>
        </row>
        <row r="907">
          <cell r="A907" t="str">
            <v>NL24559</v>
          </cell>
          <cell r="B907" t="str">
            <v>4313104</v>
          </cell>
        </row>
        <row r="908">
          <cell r="A908" t="str">
            <v>NL22026</v>
          </cell>
          <cell r="B908" t="str">
            <v>4099601</v>
          </cell>
        </row>
        <row r="909">
          <cell r="A909" t="str">
            <v>RGYN1957</v>
          </cell>
          <cell r="B909" t="str">
            <v>326040</v>
          </cell>
        </row>
        <row r="910">
          <cell r="A910" t="str">
            <v>NL27202</v>
          </cell>
          <cell r="B910" t="str">
            <v>5139994</v>
          </cell>
        </row>
        <row r="911">
          <cell r="A911" t="str">
            <v>NL4017</v>
          </cell>
          <cell r="B911" t="str">
            <v>295679</v>
          </cell>
        </row>
        <row r="912">
          <cell r="A912" t="str">
            <v>NL22407</v>
          </cell>
          <cell r="B912" t="str">
            <v>4166061</v>
          </cell>
        </row>
        <row r="913">
          <cell r="A913" t="str">
            <v>NL17638</v>
          </cell>
          <cell r="B913" t="str">
            <v>3808644</v>
          </cell>
        </row>
        <row r="914">
          <cell r="A914" t="str">
            <v>NL876</v>
          </cell>
          <cell r="B914" t="str">
            <v>307175</v>
          </cell>
        </row>
        <row r="915">
          <cell r="A915" t="str">
            <v>NL1504</v>
          </cell>
          <cell r="B915" t="str">
            <v>305817</v>
          </cell>
        </row>
        <row r="916">
          <cell r="A916" t="str">
            <v>NKL54</v>
          </cell>
          <cell r="B916" t="str">
            <v>305255</v>
          </cell>
        </row>
        <row r="917">
          <cell r="A917" t="str">
            <v>NL7563</v>
          </cell>
          <cell r="B917" t="str">
            <v>305245</v>
          </cell>
        </row>
        <row r="918">
          <cell r="A918" t="str">
            <v>NL958</v>
          </cell>
          <cell r="B918" t="str">
            <v>304940</v>
          </cell>
        </row>
        <row r="919">
          <cell r="A919" t="str">
            <v>NL12029</v>
          </cell>
          <cell r="B919" t="str">
            <v>304542</v>
          </cell>
        </row>
        <row r="920">
          <cell r="A920" t="str">
            <v>NL103</v>
          </cell>
          <cell r="B920" t="str">
            <v>301423</v>
          </cell>
        </row>
        <row r="921">
          <cell r="A921" t="str">
            <v>NL27755</v>
          </cell>
          <cell r="B921" t="str">
            <v>5283172</v>
          </cell>
        </row>
        <row r="922">
          <cell r="A922" t="str">
            <v>NL26688</v>
          </cell>
          <cell r="B922" t="str">
            <v>4962421</v>
          </cell>
        </row>
        <row r="923">
          <cell r="A923" t="str">
            <v>NL26413</v>
          </cell>
          <cell r="B923" t="str">
            <v>4841272</v>
          </cell>
        </row>
        <row r="924">
          <cell r="A924" t="str">
            <v>NL26126</v>
          </cell>
          <cell r="B924" t="str">
            <v>4639943</v>
          </cell>
        </row>
        <row r="925">
          <cell r="A925" t="str">
            <v>NL26053</v>
          </cell>
          <cell r="B925" t="str">
            <v>4602245</v>
          </cell>
        </row>
        <row r="926">
          <cell r="A926" t="str">
            <v>NL25100</v>
          </cell>
          <cell r="B926" t="str">
            <v>4420623</v>
          </cell>
        </row>
        <row r="927">
          <cell r="A927" t="str">
            <v>NL1052</v>
          </cell>
          <cell r="B927" t="str">
            <v>302937</v>
          </cell>
        </row>
        <row r="928">
          <cell r="A928" t="str">
            <v>NL11930</v>
          </cell>
          <cell r="B928" t="str">
            <v>302908</v>
          </cell>
        </row>
        <row r="929">
          <cell r="A929" t="str">
            <v>NL11855</v>
          </cell>
          <cell r="B929" t="str">
            <v>302689</v>
          </cell>
        </row>
        <row r="930">
          <cell r="A930" t="str">
            <v>NL892</v>
          </cell>
          <cell r="B930" t="str">
            <v>358529</v>
          </cell>
        </row>
        <row r="931">
          <cell r="A931" t="str">
            <v>NL12135</v>
          </cell>
          <cell r="B931" t="str">
            <v>315530</v>
          </cell>
        </row>
        <row r="932">
          <cell r="A932" t="str">
            <v>NL1187</v>
          </cell>
          <cell r="B932" t="str">
            <v>306650</v>
          </cell>
        </row>
        <row r="933">
          <cell r="A933" t="str">
            <v>NL9340</v>
          </cell>
          <cell r="B933" t="str">
            <v>354442</v>
          </cell>
        </row>
        <row r="934">
          <cell r="A934" t="str">
            <v>NL158</v>
          </cell>
          <cell r="B934" t="str">
            <v>296826</v>
          </cell>
        </row>
        <row r="935">
          <cell r="A935" t="str">
            <v>NL319</v>
          </cell>
          <cell r="B935" t="str">
            <v>311011</v>
          </cell>
        </row>
        <row r="936">
          <cell r="A936" t="str">
            <v>NL12504</v>
          </cell>
          <cell r="B936" t="str">
            <v>319509</v>
          </cell>
        </row>
        <row r="937">
          <cell r="A937" t="str">
            <v>NL12504</v>
          </cell>
          <cell r="B937" t="str">
            <v>319509</v>
          </cell>
        </row>
        <row r="938">
          <cell r="A938" t="str">
            <v>NL1211</v>
          </cell>
          <cell r="B938" t="str">
            <v>304416</v>
          </cell>
        </row>
        <row r="939">
          <cell r="A939" t="str">
            <v>NL26791</v>
          </cell>
          <cell r="B939" t="str">
            <v>4994344</v>
          </cell>
        </row>
        <row r="940">
          <cell r="A940" t="str">
            <v>NL26758</v>
          </cell>
          <cell r="B940" t="str">
            <v>4993256</v>
          </cell>
        </row>
        <row r="941">
          <cell r="A941" t="str">
            <v>NL22354</v>
          </cell>
          <cell r="B941" t="str">
            <v>4120622</v>
          </cell>
        </row>
        <row r="942">
          <cell r="A942" t="str">
            <v>NL21998</v>
          </cell>
          <cell r="B942" t="str">
            <v>4099394</v>
          </cell>
        </row>
        <row r="943">
          <cell r="A943" t="str">
            <v>NL17637</v>
          </cell>
          <cell r="B943" t="str">
            <v>3808643</v>
          </cell>
        </row>
        <row r="944">
          <cell r="A944" t="str">
            <v>NL15710</v>
          </cell>
          <cell r="B944" t="str">
            <v>3263246</v>
          </cell>
        </row>
        <row r="945">
          <cell r="A945" t="str">
            <v>NL25833</v>
          </cell>
          <cell r="B945" t="str">
            <v>4500173</v>
          </cell>
        </row>
        <row r="946">
          <cell r="A946" t="str">
            <v>NL24504</v>
          </cell>
          <cell r="B946" t="str">
            <v>4264950</v>
          </cell>
        </row>
        <row r="947">
          <cell r="A947" t="str">
            <v>NL19018</v>
          </cell>
          <cell r="B947" t="str">
            <v>3963700</v>
          </cell>
        </row>
        <row r="948">
          <cell r="A948" t="str">
            <v>NL18431</v>
          </cell>
          <cell r="B948" t="str">
            <v>3890106</v>
          </cell>
        </row>
        <row r="949">
          <cell r="A949" t="str">
            <v>NL27192</v>
          </cell>
          <cell r="B949" t="str">
            <v>5140003</v>
          </cell>
        </row>
        <row r="950">
          <cell r="A950" t="str">
            <v>NL26867</v>
          </cell>
          <cell r="B950" t="str">
            <v>5020680</v>
          </cell>
        </row>
        <row r="951">
          <cell r="A951" t="str">
            <v>NL26265</v>
          </cell>
          <cell r="B951" t="str">
            <v>4765784</v>
          </cell>
        </row>
        <row r="952">
          <cell r="A952" t="str">
            <v>NL9441</v>
          </cell>
          <cell r="B952" t="str">
            <v>343751</v>
          </cell>
        </row>
        <row r="953">
          <cell r="A953" t="str">
            <v>NL27733</v>
          </cell>
          <cell r="B953" t="str">
            <v>5278307</v>
          </cell>
        </row>
        <row r="954">
          <cell r="A954" t="str">
            <v>NL27693</v>
          </cell>
          <cell r="B954" t="str">
            <v>5254509</v>
          </cell>
        </row>
        <row r="955">
          <cell r="A955" t="str">
            <v>NL11133</v>
          </cell>
          <cell r="B955" t="str">
            <v>297029</v>
          </cell>
        </row>
        <row r="956">
          <cell r="A956" t="str">
            <v>NL543</v>
          </cell>
          <cell r="B956" t="str">
            <v>301466</v>
          </cell>
        </row>
        <row r="957">
          <cell r="A957" t="str">
            <v>NL438</v>
          </cell>
          <cell r="B957" t="str">
            <v>299707</v>
          </cell>
        </row>
        <row r="958">
          <cell r="A958" t="str">
            <v>NL15711</v>
          </cell>
          <cell r="B958" t="str">
            <v>3263247</v>
          </cell>
        </row>
        <row r="959">
          <cell r="A959" t="str">
            <v>NL15193</v>
          </cell>
          <cell r="B959" t="str">
            <v>3227203</v>
          </cell>
        </row>
        <row r="960">
          <cell r="A960" t="str">
            <v>NL27074</v>
          </cell>
          <cell r="B960" t="str">
            <v>5088183</v>
          </cell>
        </row>
        <row r="961">
          <cell r="A961" t="str">
            <v>NL26071</v>
          </cell>
          <cell r="B961" t="str">
            <v>4601641</v>
          </cell>
        </row>
        <row r="962">
          <cell r="A962" t="str">
            <v>NL27295</v>
          </cell>
          <cell r="B962" t="str">
            <v>5177316</v>
          </cell>
        </row>
        <row r="963">
          <cell r="A963" t="str">
            <v>NL26397</v>
          </cell>
          <cell r="B963" t="str">
            <v>4835960</v>
          </cell>
        </row>
        <row r="964">
          <cell r="A964" t="str">
            <v>NL26074</v>
          </cell>
          <cell r="B964" t="str">
            <v>4601570</v>
          </cell>
        </row>
        <row r="965">
          <cell r="A965" t="str">
            <v>NL17071</v>
          </cell>
          <cell r="B965" t="str">
            <v>3756742</v>
          </cell>
        </row>
        <row r="966">
          <cell r="A966" t="str">
            <v>NL26863</v>
          </cell>
          <cell r="B966" t="str">
            <v>5020690</v>
          </cell>
        </row>
        <row r="967">
          <cell r="A967" t="str">
            <v>NL26573</v>
          </cell>
          <cell r="B967" t="str">
            <v>4924604</v>
          </cell>
        </row>
        <row r="968">
          <cell r="A968" t="str">
            <v>NL26141</v>
          </cell>
          <cell r="B968" t="str">
            <v>4676755</v>
          </cell>
        </row>
        <row r="969">
          <cell r="A969" t="str">
            <v>NL25922</v>
          </cell>
          <cell r="B969" t="str">
            <v>4558520</v>
          </cell>
        </row>
        <row r="970">
          <cell r="A970" t="str">
            <v>NL24585</v>
          </cell>
          <cell r="B970" t="str">
            <v>4441495</v>
          </cell>
        </row>
        <row r="971">
          <cell r="A971" t="str">
            <v>NL23817</v>
          </cell>
          <cell r="B971" t="str">
            <v>4228204</v>
          </cell>
        </row>
        <row r="972">
          <cell r="A972" t="str">
            <v>NL19459</v>
          </cell>
          <cell r="B972" t="str">
            <v>4022601</v>
          </cell>
        </row>
        <row r="973">
          <cell r="A973" t="str">
            <v>NL19043</v>
          </cell>
          <cell r="B973" t="str">
            <v>3970894</v>
          </cell>
        </row>
        <row r="974">
          <cell r="A974" t="str">
            <v>NAEH624</v>
          </cell>
          <cell r="B974" t="str">
            <v>310975</v>
          </cell>
        </row>
        <row r="975">
          <cell r="A975" t="str">
            <v>NL26166</v>
          </cell>
          <cell r="B975" t="str">
            <v>4687383</v>
          </cell>
        </row>
        <row r="976">
          <cell r="A976" t="str">
            <v>NAEH266</v>
          </cell>
          <cell r="B976" t="str">
            <v>310331</v>
          </cell>
        </row>
        <row r="977">
          <cell r="A977" t="str">
            <v>NL16592</v>
          </cell>
          <cell r="B977" t="str">
            <v>3355028</v>
          </cell>
        </row>
        <row r="978">
          <cell r="A978" t="str">
            <v>NL14245</v>
          </cell>
          <cell r="B978" t="str">
            <v>346004</v>
          </cell>
        </row>
        <row r="979">
          <cell r="A979" t="str">
            <v>NL27471</v>
          </cell>
          <cell r="B979" t="str">
            <v>5205536</v>
          </cell>
        </row>
        <row r="980">
          <cell r="A980" t="str">
            <v>NL15695</v>
          </cell>
          <cell r="B980" t="str">
            <v>3262475</v>
          </cell>
        </row>
        <row r="981">
          <cell r="A981" t="str">
            <v>NL7136</v>
          </cell>
          <cell r="B981" t="str">
            <v>296974</v>
          </cell>
        </row>
        <row r="982">
          <cell r="A982" t="str">
            <v>KUKGL11</v>
          </cell>
          <cell r="B982" t="str">
            <v>357759</v>
          </cell>
        </row>
        <row r="983">
          <cell r="A983" t="str">
            <v>NL1680</v>
          </cell>
          <cell r="B983" t="str">
            <v>304547</v>
          </cell>
        </row>
        <row r="984">
          <cell r="A984" t="str">
            <v>NL9080</v>
          </cell>
          <cell r="B984" t="str">
            <v>347024</v>
          </cell>
        </row>
        <row r="985">
          <cell r="A985" t="str">
            <v>NL9080</v>
          </cell>
          <cell r="B985" t="str">
            <v>347024</v>
          </cell>
        </row>
        <row r="986">
          <cell r="A986" t="str">
            <v>NL1798</v>
          </cell>
          <cell r="B986" t="str">
            <v>296559</v>
          </cell>
        </row>
        <row r="987">
          <cell r="A987" t="str">
            <v>RGYN23691</v>
          </cell>
          <cell r="B987" t="str">
            <v>4222691</v>
          </cell>
        </row>
        <row r="988">
          <cell r="A988" t="str">
            <v>NKEB11</v>
          </cell>
          <cell r="B988" t="str">
            <v>298244</v>
          </cell>
        </row>
        <row r="989">
          <cell r="A989" t="str">
            <v>NL27218</v>
          </cell>
          <cell r="B989" t="str">
            <v>5150528</v>
          </cell>
        </row>
        <row r="990">
          <cell r="A990" t="str">
            <v>NAEH226</v>
          </cell>
          <cell r="B990" t="str">
            <v>315138</v>
          </cell>
        </row>
        <row r="991">
          <cell r="A991" t="str">
            <v>NL1557</v>
          </cell>
          <cell r="B991" t="str">
            <v>300700</v>
          </cell>
        </row>
        <row r="992">
          <cell r="A992" t="str">
            <v>NL4263</v>
          </cell>
          <cell r="B992" t="str">
            <v>301542</v>
          </cell>
        </row>
        <row r="993">
          <cell r="A993" t="str">
            <v>NL16591</v>
          </cell>
          <cell r="B993" t="str">
            <v>3355029</v>
          </cell>
        </row>
        <row r="994">
          <cell r="A994" t="str">
            <v>NL16502</v>
          </cell>
          <cell r="B994" t="str">
            <v>3346382</v>
          </cell>
        </row>
        <row r="995">
          <cell r="A995" t="str">
            <v>NL15691</v>
          </cell>
          <cell r="B995" t="str">
            <v>3263262</v>
          </cell>
        </row>
        <row r="996">
          <cell r="A996" t="str">
            <v>NL15784</v>
          </cell>
          <cell r="B996" t="str">
            <v>3263259</v>
          </cell>
        </row>
        <row r="997">
          <cell r="A997" t="str">
            <v>NL1477</v>
          </cell>
          <cell r="B997" t="str">
            <v>306012</v>
          </cell>
        </row>
        <row r="998">
          <cell r="A998" t="str">
            <v>NKEB12</v>
          </cell>
          <cell r="B998" t="str">
            <v>296554</v>
          </cell>
        </row>
        <row r="999">
          <cell r="A999" t="str">
            <v>NL1689</v>
          </cell>
          <cell r="B999" t="str">
            <v>319779</v>
          </cell>
        </row>
        <row r="1000">
          <cell r="A1000" t="str">
            <v>NL27365</v>
          </cell>
          <cell r="B1000" t="str">
            <v>5200851</v>
          </cell>
        </row>
        <row r="1001">
          <cell r="A1001" t="str">
            <v>NL27169</v>
          </cell>
          <cell r="B1001" t="str">
            <v>5125775</v>
          </cell>
        </row>
        <row r="1002">
          <cell r="A1002" t="str">
            <v>NL26086</v>
          </cell>
          <cell r="B1002" t="str">
            <v>4601566</v>
          </cell>
        </row>
        <row r="1003">
          <cell r="A1003" t="str">
            <v>NL25081</v>
          </cell>
          <cell r="B1003" t="str">
            <v>4420615</v>
          </cell>
        </row>
        <row r="1004">
          <cell r="A1004" t="str">
            <v>NL17503</v>
          </cell>
          <cell r="B1004" t="str">
            <v>3845367</v>
          </cell>
        </row>
        <row r="1005">
          <cell r="A1005" t="str">
            <v>NL11463</v>
          </cell>
          <cell r="B1005" t="str">
            <v>296339</v>
          </cell>
        </row>
        <row r="1006">
          <cell r="A1006" t="str">
            <v>NL265</v>
          </cell>
          <cell r="B1006" t="str">
            <v>290683</v>
          </cell>
        </row>
        <row r="1007">
          <cell r="A1007" t="str">
            <v>NL27491</v>
          </cell>
          <cell r="B1007" t="str">
            <v>5225031</v>
          </cell>
        </row>
        <row r="1008">
          <cell r="A1008" t="str">
            <v>NL26870</v>
          </cell>
          <cell r="B1008" t="str">
            <v>5020675</v>
          </cell>
        </row>
        <row r="1009">
          <cell r="A1009" t="str">
            <v>NL869</v>
          </cell>
          <cell r="B1009" t="str">
            <v>309198</v>
          </cell>
        </row>
        <row r="1010">
          <cell r="A1010" t="str">
            <v>NL26446</v>
          </cell>
          <cell r="B1010" t="str">
            <v>4851687</v>
          </cell>
        </row>
        <row r="1011">
          <cell r="A1011" t="str">
            <v>NL17248</v>
          </cell>
          <cell r="B1011" t="str">
            <v>3795066</v>
          </cell>
        </row>
        <row r="1012">
          <cell r="A1012" t="str">
            <v>NL11458</v>
          </cell>
          <cell r="B1012" t="str">
            <v>297682</v>
          </cell>
        </row>
        <row r="1013">
          <cell r="A1013" t="str">
            <v>NL11458</v>
          </cell>
          <cell r="B1013" t="str">
            <v>297682</v>
          </cell>
        </row>
        <row r="1014">
          <cell r="A1014" t="str">
            <v>NL27697</v>
          </cell>
          <cell r="B1014" t="str">
            <v>5254528</v>
          </cell>
        </row>
        <row r="1015">
          <cell r="A1015" t="str">
            <v>NL27066</v>
          </cell>
          <cell r="B1015" t="str">
            <v>5086797</v>
          </cell>
        </row>
        <row r="1016">
          <cell r="A1016" t="str">
            <v>NL26007</v>
          </cell>
          <cell r="B1016" t="str">
            <v>4590798</v>
          </cell>
        </row>
        <row r="1017">
          <cell r="A1017" t="str">
            <v>NL25455</v>
          </cell>
          <cell r="B1017" t="str">
            <v>4444304</v>
          </cell>
        </row>
        <row r="1018">
          <cell r="A1018" t="str">
            <v>NL25475</v>
          </cell>
          <cell r="B1018" t="str">
            <v>4444298</v>
          </cell>
        </row>
        <row r="1019">
          <cell r="A1019" t="str">
            <v>NL25084</v>
          </cell>
          <cell r="B1019" t="str">
            <v>4420613</v>
          </cell>
        </row>
        <row r="1020">
          <cell r="A1020" t="str">
            <v>NL23849</v>
          </cell>
          <cell r="B1020" t="str">
            <v>4246834</v>
          </cell>
        </row>
        <row r="1021">
          <cell r="A1021" t="str">
            <v>NL23816</v>
          </cell>
          <cell r="B1021" t="str">
            <v>4228206</v>
          </cell>
        </row>
        <row r="1022">
          <cell r="A1022" t="str">
            <v>NL16703</v>
          </cell>
          <cell r="B1022" t="str">
            <v>3385357</v>
          </cell>
        </row>
        <row r="1023">
          <cell r="A1023" t="str">
            <v>NL9389</v>
          </cell>
          <cell r="B1023" t="str">
            <v>346767</v>
          </cell>
        </row>
        <row r="1024">
          <cell r="A1024" t="str">
            <v>NL25029</v>
          </cell>
          <cell r="B1024" t="str">
            <v>4384521</v>
          </cell>
        </row>
        <row r="1025">
          <cell r="A1025" t="str">
            <v>NL23812</v>
          </cell>
          <cell r="B1025" t="str">
            <v>4195983</v>
          </cell>
        </row>
        <row r="1026">
          <cell r="A1026" t="str">
            <v>NL22389</v>
          </cell>
          <cell r="B1026" t="str">
            <v>4168028</v>
          </cell>
        </row>
        <row r="1027">
          <cell r="A1027" t="str">
            <v>NL22380</v>
          </cell>
          <cell r="B1027" t="str">
            <v>4139810</v>
          </cell>
        </row>
        <row r="1028">
          <cell r="A1028" t="str">
            <v>NL18809</v>
          </cell>
          <cell r="B1028" t="str">
            <v>3946909</v>
          </cell>
        </row>
        <row r="1029">
          <cell r="A1029" t="str">
            <v>NL18761</v>
          </cell>
          <cell r="B1029" t="str">
            <v>3934154</v>
          </cell>
        </row>
        <row r="1030">
          <cell r="A1030" t="str">
            <v>NL27714</v>
          </cell>
          <cell r="B1030" t="str">
            <v>5256022</v>
          </cell>
        </row>
        <row r="1031">
          <cell r="A1031" t="str">
            <v>NL27193</v>
          </cell>
          <cell r="B1031" t="str">
            <v>5140002</v>
          </cell>
        </row>
        <row r="1032">
          <cell r="A1032" t="str">
            <v>NL26916</v>
          </cell>
          <cell r="B1032" t="str">
            <v>5041085</v>
          </cell>
        </row>
        <row r="1033">
          <cell r="A1033" t="str">
            <v>NL26868</v>
          </cell>
          <cell r="B1033" t="str">
            <v>5020679</v>
          </cell>
        </row>
        <row r="1034">
          <cell r="A1034" t="str">
            <v>NL16091</v>
          </cell>
          <cell r="B1034" t="str">
            <v>3287512</v>
          </cell>
        </row>
        <row r="1035">
          <cell r="A1035" t="str">
            <v>NL15985</v>
          </cell>
          <cell r="B1035" t="str">
            <v>3271282</v>
          </cell>
        </row>
        <row r="1036">
          <cell r="A1036" t="str">
            <v>NL27474</v>
          </cell>
          <cell r="B1036" t="str">
            <v>5205544</v>
          </cell>
        </row>
        <row r="1037">
          <cell r="A1037" t="str">
            <v>NL27214</v>
          </cell>
          <cell r="B1037" t="str">
            <v>5150523</v>
          </cell>
        </row>
        <row r="1038">
          <cell r="A1038" t="str">
            <v>NL26812</v>
          </cell>
          <cell r="B1038" t="str">
            <v>5005193</v>
          </cell>
        </row>
        <row r="1039">
          <cell r="A1039" t="str">
            <v>NL25102</v>
          </cell>
          <cell r="B1039" t="str">
            <v>4420509</v>
          </cell>
        </row>
        <row r="1040">
          <cell r="A1040" t="str">
            <v>NL24503</v>
          </cell>
          <cell r="B1040" t="str">
            <v>4294178</v>
          </cell>
        </row>
        <row r="1041">
          <cell r="A1041" t="str">
            <v>NL19452</v>
          </cell>
          <cell r="B1041" t="str">
            <v>4023821</v>
          </cell>
        </row>
        <row r="1042">
          <cell r="A1042" t="str">
            <v>RGYN23692</v>
          </cell>
          <cell r="B1042" t="str">
            <v>4222692</v>
          </cell>
        </row>
        <row r="1043">
          <cell r="A1043" t="str">
            <v>NL7597</v>
          </cell>
          <cell r="B1043" t="str">
            <v>305516</v>
          </cell>
        </row>
        <row r="1044">
          <cell r="A1044" t="str">
            <v>NL1163</v>
          </cell>
          <cell r="B1044" t="str">
            <v>303335</v>
          </cell>
        </row>
        <row r="1045">
          <cell r="A1045" t="str">
            <v>NL427</v>
          </cell>
          <cell r="B1045" t="str">
            <v>301274</v>
          </cell>
        </row>
        <row r="1046">
          <cell r="A1046" t="str">
            <v>NP2197</v>
          </cell>
          <cell r="B1046" t="str">
            <v>5379476</v>
          </cell>
        </row>
        <row r="1047">
          <cell r="A1047" t="str">
            <v>NL1248</v>
          </cell>
          <cell r="B1047" t="str">
            <v>300000</v>
          </cell>
        </row>
        <row r="1048">
          <cell r="A1048" t="str">
            <v>NL1252</v>
          </cell>
          <cell r="B1048" t="str">
            <v>313104</v>
          </cell>
        </row>
        <row r="1049">
          <cell r="A1049" t="str">
            <v>NWS4</v>
          </cell>
          <cell r="B1049" t="str">
            <v>306666</v>
          </cell>
        </row>
        <row r="1050">
          <cell r="A1050" t="str">
            <v>NWS4</v>
          </cell>
          <cell r="B1050" t="str">
            <v>306666</v>
          </cell>
        </row>
        <row r="1051">
          <cell r="A1051" t="str">
            <v>NL1802</v>
          </cell>
          <cell r="B1051" t="str">
            <v>308917</v>
          </cell>
        </row>
        <row r="1052">
          <cell r="A1052" t="str">
            <v>NST20</v>
          </cell>
          <cell r="B1052" t="str">
            <v>4442835</v>
          </cell>
        </row>
        <row r="1053">
          <cell r="A1053" t="str">
            <v>NWS234</v>
          </cell>
          <cell r="B1053" t="str">
            <v>306379</v>
          </cell>
        </row>
        <row r="1054">
          <cell r="A1054" t="str">
            <v>DDUN18494</v>
          </cell>
          <cell r="B1054" t="str">
            <v>4598934</v>
          </cell>
        </row>
        <row r="1055">
          <cell r="A1055" t="str">
            <v>DDUN18494</v>
          </cell>
          <cell r="B1055" t="str">
            <v>4598934</v>
          </cell>
        </row>
        <row r="1056">
          <cell r="A1056" t="str">
            <v>DDUN18494</v>
          </cell>
          <cell r="B1056" t="str">
            <v>4598934</v>
          </cell>
        </row>
        <row r="1057">
          <cell r="A1057" t="str">
            <v>NL12381</v>
          </cell>
          <cell r="B1057" t="str">
            <v>315339</v>
          </cell>
        </row>
        <row r="1058">
          <cell r="A1058" t="str">
            <v>NP2279</v>
          </cell>
          <cell r="B1058" t="str">
            <v>5750440</v>
          </cell>
        </row>
        <row r="1059">
          <cell r="A1059" t="str">
            <v>NP2318</v>
          </cell>
          <cell r="B1059" t="str">
            <v>5829657</v>
          </cell>
        </row>
        <row r="1060">
          <cell r="A1060" t="str">
            <v>NP734</v>
          </cell>
          <cell r="B1060" t="str">
            <v>321904</v>
          </cell>
        </row>
        <row r="1061">
          <cell r="A1061" t="str">
            <v>NP2280</v>
          </cell>
          <cell r="B1061" t="str">
            <v>5750849</v>
          </cell>
        </row>
        <row r="1062">
          <cell r="A1062" t="str">
            <v>NP2225</v>
          </cell>
          <cell r="B1062" t="str">
            <v>5540622</v>
          </cell>
        </row>
        <row r="1063">
          <cell r="A1063" t="str">
            <v>NYTEV2</v>
          </cell>
          <cell r="B1063" t="str">
            <v>5737035</v>
          </cell>
        </row>
        <row r="1064">
          <cell r="A1064" t="str">
            <v>NST39</v>
          </cell>
          <cell r="B1064" t="str">
            <v>5632422</v>
          </cell>
        </row>
        <row r="1065">
          <cell r="A1065" t="str">
            <v>NST33</v>
          </cell>
          <cell r="B1065" t="str">
            <v>5526550</v>
          </cell>
        </row>
        <row r="1066">
          <cell r="A1066" t="str">
            <v>NST35</v>
          </cell>
          <cell r="B1066" t="str">
            <v>5526552</v>
          </cell>
        </row>
        <row r="1067">
          <cell r="A1067" t="str">
            <v>NST40</v>
          </cell>
          <cell r="B1067" t="str">
            <v>5644177</v>
          </cell>
        </row>
        <row r="1068">
          <cell r="A1068" t="str">
            <v>NST34</v>
          </cell>
          <cell r="B1068" t="str">
            <v>5526551</v>
          </cell>
        </row>
        <row r="1069">
          <cell r="A1069" t="str">
            <v>NST32</v>
          </cell>
          <cell r="B1069" t="str">
            <v>5526546</v>
          </cell>
        </row>
        <row r="1070">
          <cell r="A1070" t="str">
            <v>NST36</v>
          </cell>
          <cell r="B1070" t="str">
            <v>5526555</v>
          </cell>
        </row>
        <row r="1071">
          <cell r="A1071" t="str">
            <v>NWS1910</v>
          </cell>
          <cell r="B1071" t="str">
            <v>4573370</v>
          </cell>
        </row>
        <row r="1072">
          <cell r="A1072" t="str">
            <v>NWS2204</v>
          </cell>
          <cell r="B1072" t="str">
            <v>5392609</v>
          </cell>
        </row>
        <row r="1073">
          <cell r="A1073" t="str">
            <v>NWS2204</v>
          </cell>
          <cell r="B1073" t="str">
            <v>5392609</v>
          </cell>
        </row>
        <row r="1074">
          <cell r="A1074" t="str">
            <v>NTP1056</v>
          </cell>
          <cell r="B1074" t="str">
            <v>5750829</v>
          </cell>
        </row>
        <row r="1075">
          <cell r="A1075" t="str">
            <v>NTP1059</v>
          </cell>
          <cell r="B1075" t="str">
            <v>5750825</v>
          </cell>
        </row>
        <row r="1076">
          <cell r="A1076" t="str">
            <v>NTP1162</v>
          </cell>
          <cell r="B1076" t="str">
            <v>5889363</v>
          </cell>
        </row>
        <row r="1077">
          <cell r="A1077" t="str">
            <v>NTP1122</v>
          </cell>
          <cell r="B1077" t="str">
            <v>5829666</v>
          </cell>
        </row>
        <row r="1078">
          <cell r="A1078" t="str">
            <v>NTP1088</v>
          </cell>
          <cell r="B1078" t="str">
            <v>5780386</v>
          </cell>
        </row>
        <row r="1079">
          <cell r="A1079" t="str">
            <v>NTP1110</v>
          </cell>
          <cell r="B1079" t="str">
            <v>5799775</v>
          </cell>
        </row>
        <row r="1080">
          <cell r="A1080" t="str">
            <v>NTP1157</v>
          </cell>
          <cell r="B1080" t="str">
            <v>5863529</v>
          </cell>
        </row>
        <row r="1081">
          <cell r="A1081" t="str">
            <v>NTP1165</v>
          </cell>
          <cell r="B1081" t="str">
            <v>5889370</v>
          </cell>
        </row>
        <row r="1082">
          <cell r="A1082" t="str">
            <v>NTP1097</v>
          </cell>
          <cell r="B1082" t="str">
            <v>5780384</v>
          </cell>
        </row>
        <row r="1083">
          <cell r="A1083" t="str">
            <v>NTP1084</v>
          </cell>
          <cell r="B1083" t="str">
            <v>5780387</v>
          </cell>
        </row>
        <row r="1084">
          <cell r="A1084" t="str">
            <v>NTP1103</v>
          </cell>
          <cell r="B1084" t="str">
            <v>5781549</v>
          </cell>
        </row>
        <row r="1085">
          <cell r="A1085" t="str">
            <v>NTP1120</v>
          </cell>
          <cell r="B1085" t="str">
            <v>5822601</v>
          </cell>
        </row>
        <row r="1086">
          <cell r="A1086" t="str">
            <v>NTP1119</v>
          </cell>
          <cell r="B1086" t="str">
            <v>5822595</v>
          </cell>
        </row>
        <row r="1087">
          <cell r="A1087" t="str">
            <v>NTP1131</v>
          </cell>
          <cell r="B1087" t="str">
            <v>5829673</v>
          </cell>
        </row>
        <row r="1088">
          <cell r="A1088" t="str">
            <v>NTP872</v>
          </cell>
          <cell r="B1088" t="str">
            <v>5574860</v>
          </cell>
        </row>
        <row r="1089">
          <cell r="A1089" t="str">
            <v>NTP1130</v>
          </cell>
          <cell r="B1089" t="str">
            <v>5829674</v>
          </cell>
        </row>
        <row r="1090">
          <cell r="A1090" t="str">
            <v>NTP1055</v>
          </cell>
          <cell r="B1090" t="str">
            <v>5750830</v>
          </cell>
        </row>
        <row r="1091">
          <cell r="A1091" t="str">
            <v>NTP1125</v>
          </cell>
          <cell r="B1091" t="str">
            <v>5829678</v>
          </cell>
        </row>
        <row r="1092">
          <cell r="A1092" t="str">
            <v>NTP1205</v>
          </cell>
          <cell r="B1092" t="str">
            <v>9003331</v>
          </cell>
        </row>
        <row r="1093">
          <cell r="A1093" t="str">
            <v>NTP1152</v>
          </cell>
          <cell r="B1093" t="str">
            <v>5859440</v>
          </cell>
        </row>
        <row r="1094">
          <cell r="A1094" t="str">
            <v>NTP1132</v>
          </cell>
          <cell r="B1094" t="str">
            <v>5829671</v>
          </cell>
        </row>
        <row r="1095">
          <cell r="A1095" t="str">
            <v>NTP1164</v>
          </cell>
          <cell r="B1095" t="str">
            <v>5889371</v>
          </cell>
        </row>
        <row r="1096">
          <cell r="A1096" t="str">
            <v>NTP1057</v>
          </cell>
          <cell r="B1096" t="str">
            <v>5750827</v>
          </cell>
        </row>
        <row r="1097">
          <cell r="A1097" t="str">
            <v>NTP1211</v>
          </cell>
          <cell r="B1097" t="str">
            <v>9007605</v>
          </cell>
        </row>
        <row r="1098">
          <cell r="A1098" t="str">
            <v>NTP1036</v>
          </cell>
          <cell r="B1098" t="str">
            <v>5735507</v>
          </cell>
        </row>
        <row r="1099">
          <cell r="A1099" t="str">
            <v>NL28213</v>
          </cell>
          <cell r="B1099" t="str">
            <v>5484029</v>
          </cell>
        </row>
        <row r="1100">
          <cell r="A1100" t="str">
            <v>NL29062</v>
          </cell>
          <cell r="B1100" t="str">
            <v>5829688</v>
          </cell>
        </row>
        <row r="1101">
          <cell r="A1101" t="str">
            <v>NL28364</v>
          </cell>
          <cell r="B1101" t="str">
            <v>5574848</v>
          </cell>
        </row>
        <row r="1102">
          <cell r="A1102" t="str">
            <v>NL28650</v>
          </cell>
          <cell r="B1102" t="str">
            <v>5680529</v>
          </cell>
        </row>
        <row r="1103">
          <cell r="A1103" t="str">
            <v>NL28685</v>
          </cell>
          <cell r="B1103" t="str">
            <v>5706895</v>
          </cell>
        </row>
        <row r="1104">
          <cell r="A1104" t="str">
            <v>NL28829</v>
          </cell>
          <cell r="B1104" t="str">
            <v>5750453</v>
          </cell>
        </row>
        <row r="1105">
          <cell r="A1105" t="str">
            <v>NL28860</v>
          </cell>
          <cell r="B1105" t="str">
            <v>5759800</v>
          </cell>
        </row>
        <row r="1106">
          <cell r="A1106" t="str">
            <v>NL28988</v>
          </cell>
          <cell r="B1106" t="str">
            <v>5799772</v>
          </cell>
        </row>
        <row r="1107">
          <cell r="A1107" t="str">
            <v>NL29023</v>
          </cell>
          <cell r="B1107" t="str">
            <v>5822175</v>
          </cell>
        </row>
        <row r="1108">
          <cell r="A1108" t="str">
            <v>NL28578</v>
          </cell>
          <cell r="B1108" t="str">
            <v>5644608</v>
          </cell>
        </row>
        <row r="1109">
          <cell r="A1109" t="str">
            <v>NL28592</v>
          </cell>
          <cell r="B1109" t="str">
            <v>5658409</v>
          </cell>
        </row>
        <row r="1110">
          <cell r="A1110" t="str">
            <v>NL28989</v>
          </cell>
          <cell r="B1110" t="str">
            <v>5799743</v>
          </cell>
        </row>
        <row r="1111">
          <cell r="A1111" t="str">
            <v>NL28824</v>
          </cell>
          <cell r="B1111" t="str">
            <v>5740929</v>
          </cell>
        </row>
        <row r="1112">
          <cell r="A1112" t="str">
            <v>NL29076</v>
          </cell>
          <cell r="B1112" t="str">
            <v>5838097</v>
          </cell>
        </row>
        <row r="1113">
          <cell r="A1113" t="str">
            <v>NL29185</v>
          </cell>
          <cell r="B1113" t="str">
            <v>5904781</v>
          </cell>
        </row>
        <row r="1114">
          <cell r="A1114" t="str">
            <v>NL28632</v>
          </cell>
          <cell r="B1114" t="str">
            <v>5680520</v>
          </cell>
        </row>
        <row r="1115">
          <cell r="A1115" t="str">
            <v>NL28648</v>
          </cell>
          <cell r="B1115" t="str">
            <v>5680512</v>
          </cell>
        </row>
        <row r="1116">
          <cell r="A1116" t="str">
            <v>NL28714</v>
          </cell>
          <cell r="B1116" t="str">
            <v>5706897</v>
          </cell>
        </row>
        <row r="1117">
          <cell r="A1117" t="str">
            <v>NL28847</v>
          </cell>
          <cell r="B1117" t="str">
            <v>5750853</v>
          </cell>
        </row>
        <row r="1118">
          <cell r="A1118" t="str">
            <v>NL28639</v>
          </cell>
          <cell r="B1118" t="str">
            <v>5680528</v>
          </cell>
        </row>
        <row r="1119">
          <cell r="A1119" t="str">
            <v>NL28859</v>
          </cell>
          <cell r="B1119" t="str">
            <v>5759802</v>
          </cell>
        </row>
        <row r="1120">
          <cell r="A1120" t="str">
            <v>NL28593</v>
          </cell>
          <cell r="B1120" t="str">
            <v>5658416</v>
          </cell>
        </row>
        <row r="1121">
          <cell r="A1121" t="str">
            <v>NL29167</v>
          </cell>
          <cell r="B1121" t="str">
            <v>5889333</v>
          </cell>
        </row>
        <row r="1122">
          <cell r="A1122" t="str">
            <v>NL28591</v>
          </cell>
          <cell r="B1122" t="str">
            <v>5658402</v>
          </cell>
        </row>
        <row r="1123">
          <cell r="A1123" t="str">
            <v>NL29005</v>
          </cell>
          <cell r="B1123" t="str">
            <v>5815139</v>
          </cell>
        </row>
        <row r="1124">
          <cell r="A1124" t="str">
            <v>NL29072</v>
          </cell>
          <cell r="B1124" t="str">
            <v>5838095</v>
          </cell>
        </row>
        <row r="1125">
          <cell r="A1125" t="str">
            <v>NL28731</v>
          </cell>
          <cell r="B1125" t="str">
            <v>5722935</v>
          </cell>
        </row>
        <row r="1126">
          <cell r="A1126" t="str">
            <v>NL28151</v>
          </cell>
          <cell r="B1126" t="str">
            <v>5459414</v>
          </cell>
        </row>
        <row r="1127">
          <cell r="A1127" t="str">
            <v>NL29033</v>
          </cell>
          <cell r="B1127" t="str">
            <v>5822193</v>
          </cell>
        </row>
        <row r="1128">
          <cell r="A1128" t="str">
            <v>NL29034</v>
          </cell>
          <cell r="B1128" t="str">
            <v>5822202</v>
          </cell>
        </row>
        <row r="1129">
          <cell r="A1129" t="str">
            <v>NL28653</v>
          </cell>
          <cell r="B1129" t="str">
            <v>5680563</v>
          </cell>
        </row>
        <row r="1130">
          <cell r="A1130" t="str">
            <v>NL28300</v>
          </cell>
          <cell r="B1130" t="str">
            <v>5552346</v>
          </cell>
        </row>
        <row r="1131">
          <cell r="A1131" t="str">
            <v>NL28594</v>
          </cell>
          <cell r="B1131" t="str">
            <v>5658418</v>
          </cell>
        </row>
        <row r="1132">
          <cell r="A1132" t="str">
            <v>NL28125</v>
          </cell>
          <cell r="B1132" t="str">
            <v>5458642</v>
          </cell>
        </row>
        <row r="1133">
          <cell r="A1133" t="str">
            <v>NL28212</v>
          </cell>
          <cell r="B1133" t="str">
            <v>5484080</v>
          </cell>
        </row>
        <row r="1134">
          <cell r="A1134" t="str">
            <v>NL28652</v>
          </cell>
          <cell r="B1134" t="str">
            <v>5680558</v>
          </cell>
        </row>
        <row r="1135">
          <cell r="A1135" t="str">
            <v>NL29073</v>
          </cell>
          <cell r="B1135" t="str">
            <v>5838096</v>
          </cell>
        </row>
        <row r="1136">
          <cell r="A1136" t="str">
            <v>NL28788</v>
          </cell>
          <cell r="B1136" t="str">
            <v>5735528</v>
          </cell>
        </row>
        <row r="1137">
          <cell r="A1137" t="str">
            <v>NL9292</v>
          </cell>
          <cell r="B1137" t="str">
            <v>354837</v>
          </cell>
        </row>
        <row r="1138">
          <cell r="A1138" t="str">
            <v>NL1456</v>
          </cell>
          <cell r="B1138" t="str">
            <v>311239</v>
          </cell>
        </row>
        <row r="1139">
          <cell r="A1139" t="str">
            <v>NL29018</v>
          </cell>
          <cell r="B1139" t="str">
            <v>5815100</v>
          </cell>
        </row>
        <row r="1140">
          <cell r="A1140" t="str">
            <v>NL29074</v>
          </cell>
          <cell r="B1140" t="str">
            <v>5838101</v>
          </cell>
        </row>
        <row r="1141">
          <cell r="A1141" t="str">
            <v>NL28248</v>
          </cell>
          <cell r="B1141" t="str">
            <v>5507308</v>
          </cell>
        </row>
        <row r="1142">
          <cell r="A1142" t="str">
            <v>NL28430</v>
          </cell>
          <cell r="B1142" t="str">
            <v>5593071</v>
          </cell>
        </row>
        <row r="1143">
          <cell r="A1143" t="str">
            <v>NL28633</v>
          </cell>
          <cell r="B1143" t="str">
            <v>5680527</v>
          </cell>
        </row>
        <row r="1144">
          <cell r="A1144" t="str">
            <v>NL28812</v>
          </cell>
          <cell r="B1144" t="str">
            <v>5740935</v>
          </cell>
        </row>
        <row r="1145">
          <cell r="A1145" t="str">
            <v>NL29092</v>
          </cell>
          <cell r="B1145" t="str">
            <v>5844296</v>
          </cell>
        </row>
        <row r="1146">
          <cell r="A1146" t="str">
            <v>NL28214</v>
          </cell>
          <cell r="B1146" t="str">
            <v>5483978</v>
          </cell>
        </row>
        <row r="1147">
          <cell r="A1147" t="str">
            <v>NL28626</v>
          </cell>
          <cell r="B1147" t="str">
            <v>5671732</v>
          </cell>
        </row>
        <row r="1148">
          <cell r="A1148" t="str">
            <v>NL28626</v>
          </cell>
          <cell r="B1148" t="str">
            <v>5671732</v>
          </cell>
        </row>
        <row r="1149">
          <cell r="A1149" t="str">
            <v>NL28128</v>
          </cell>
          <cell r="B1149" t="str">
            <v>5458645</v>
          </cell>
        </row>
        <row r="1150">
          <cell r="A1150" t="str">
            <v>NL29019</v>
          </cell>
          <cell r="B1150" t="str">
            <v>5815099</v>
          </cell>
        </row>
        <row r="1151">
          <cell r="A1151" t="str">
            <v>NL29075</v>
          </cell>
          <cell r="B1151" t="str">
            <v>5838100</v>
          </cell>
        </row>
        <row r="1152">
          <cell r="A1152" t="str">
            <v>NL28363</v>
          </cell>
          <cell r="B1152" t="str">
            <v>5574842</v>
          </cell>
        </row>
        <row r="1153">
          <cell r="A1153" t="str">
            <v>NL28777</v>
          </cell>
          <cell r="B1153" t="str">
            <v>5733744</v>
          </cell>
        </row>
        <row r="1154">
          <cell r="A1154" t="str">
            <v>NL29063</v>
          </cell>
          <cell r="B1154" t="str">
            <v>5829689</v>
          </cell>
        </row>
        <row r="1155">
          <cell r="A1155" t="str">
            <v>NL28579</v>
          </cell>
          <cell r="B1155" t="str">
            <v>5644611</v>
          </cell>
        </row>
        <row r="1156">
          <cell r="A1156" t="str">
            <v>NL29070</v>
          </cell>
          <cell r="B1156" t="str">
            <v>5838093</v>
          </cell>
        </row>
        <row r="1157">
          <cell r="A1157" t="str">
            <v>NL1403</v>
          </cell>
          <cell r="B1157" t="str">
            <v>308629</v>
          </cell>
        </row>
        <row r="1158">
          <cell r="A1158" t="str">
            <v>NL1491</v>
          </cell>
          <cell r="B1158" t="str">
            <v>307511</v>
          </cell>
        </row>
        <row r="1159">
          <cell r="A1159" t="str">
            <v>NL969</v>
          </cell>
          <cell r="B1159" t="str">
            <v>304920</v>
          </cell>
        </row>
        <row r="1160">
          <cell r="A1160" t="str">
            <v>NL969</v>
          </cell>
          <cell r="B1160" t="str">
            <v>304920</v>
          </cell>
        </row>
        <row r="1161">
          <cell r="A1161" t="str">
            <v>NL11422</v>
          </cell>
          <cell r="B1161" t="str">
            <v>294464</v>
          </cell>
        </row>
        <row r="1162">
          <cell r="A1162" t="str">
            <v>NL1338</v>
          </cell>
          <cell r="B1162" t="str">
            <v>304189</v>
          </cell>
        </row>
        <row r="1163">
          <cell r="A1163" t="str">
            <v>NL1343</v>
          </cell>
          <cell r="B1163" t="str">
            <v>295727</v>
          </cell>
        </row>
        <row r="1164">
          <cell r="A1164" t="str">
            <v>NL1764</v>
          </cell>
          <cell r="B1164" t="str">
            <v>310832</v>
          </cell>
        </row>
        <row r="1165">
          <cell r="A1165" t="str">
            <v>NL12476</v>
          </cell>
          <cell r="B1165" t="str">
            <v>312718</v>
          </cell>
        </row>
        <row r="1166">
          <cell r="A1166" t="str">
            <v>NL12476</v>
          </cell>
          <cell r="B1166" t="str">
            <v>312718</v>
          </cell>
        </row>
        <row r="1167">
          <cell r="A1167" t="str">
            <v>NL12476</v>
          </cell>
          <cell r="B1167" t="str">
            <v>312718</v>
          </cell>
        </row>
        <row r="1168">
          <cell r="A1168" t="str">
            <v>NATL6735</v>
          </cell>
          <cell r="B1168" t="str">
            <v>311094</v>
          </cell>
        </row>
        <row r="1169">
          <cell r="A1169" t="str">
            <v>NL28974</v>
          </cell>
          <cell r="B1169" t="str">
            <v>5799773</v>
          </cell>
        </row>
        <row r="1170">
          <cell r="A1170" t="str">
            <v>NL28942</v>
          </cell>
          <cell r="B1170" t="str">
            <v>5792951</v>
          </cell>
        </row>
        <row r="1171">
          <cell r="A1171" t="str">
            <v>NL26805</v>
          </cell>
          <cell r="B1171" t="str">
            <v>5005201</v>
          </cell>
        </row>
        <row r="1172">
          <cell r="A1172" t="str">
            <v>NL29248</v>
          </cell>
          <cell r="B1172" t="str">
            <v>9003241</v>
          </cell>
        </row>
        <row r="1173">
          <cell r="A1173" t="str">
            <v>NL29271</v>
          </cell>
          <cell r="B1173" t="str">
            <v>9009549</v>
          </cell>
        </row>
        <row r="1174">
          <cell r="A1174" t="str">
            <v>NL29264</v>
          </cell>
          <cell r="B1174" t="str">
            <v>9006556</v>
          </cell>
        </row>
        <row r="1175">
          <cell r="A1175" t="str">
            <v>NL28388</v>
          </cell>
          <cell r="B1175" t="str">
            <v>5593067</v>
          </cell>
        </row>
        <row r="1176">
          <cell r="A1176" t="str">
            <v>NL28996</v>
          </cell>
          <cell r="B1176" t="str">
            <v>5815147</v>
          </cell>
        </row>
        <row r="1177">
          <cell r="A1177" t="str">
            <v>NL29101</v>
          </cell>
          <cell r="B1177" t="str">
            <v>5844287</v>
          </cell>
        </row>
        <row r="1178">
          <cell r="A1178" t="str">
            <v>NL28490</v>
          </cell>
          <cell r="B1178" t="str">
            <v>5620096</v>
          </cell>
        </row>
        <row r="1179">
          <cell r="A1179" t="str">
            <v>NL29042</v>
          </cell>
          <cell r="B1179" t="str">
            <v>5822178</v>
          </cell>
        </row>
        <row r="1180">
          <cell r="A1180" t="str">
            <v>NL29199</v>
          </cell>
          <cell r="B1180" t="str">
            <v>5904768</v>
          </cell>
        </row>
        <row r="1181">
          <cell r="A1181" t="str">
            <v>NL28779</v>
          </cell>
          <cell r="B1181" t="str">
            <v>5733749</v>
          </cell>
        </row>
        <row r="1182">
          <cell r="A1182" t="str">
            <v>NL28879</v>
          </cell>
          <cell r="B1182" t="str">
            <v>5761882</v>
          </cell>
        </row>
        <row r="1183">
          <cell r="A1183" t="str">
            <v>NL29102</v>
          </cell>
          <cell r="B1183" t="str">
            <v>5844286</v>
          </cell>
        </row>
        <row r="1184">
          <cell r="A1184" t="str">
            <v>NL29198</v>
          </cell>
          <cell r="B1184" t="str">
            <v>5904759</v>
          </cell>
        </row>
        <row r="1185">
          <cell r="A1185" t="str">
            <v>NL28846</v>
          </cell>
          <cell r="B1185" t="str">
            <v>5750854</v>
          </cell>
        </row>
        <row r="1186">
          <cell r="A1186" t="str">
            <v>NL29043</v>
          </cell>
          <cell r="B1186" t="str">
            <v>5822176</v>
          </cell>
        </row>
        <row r="1187">
          <cell r="A1187" t="str">
            <v>NL28287</v>
          </cell>
          <cell r="B1187" t="str">
            <v>5540587</v>
          </cell>
        </row>
        <row r="1188">
          <cell r="A1188" t="str">
            <v>NL28543</v>
          </cell>
          <cell r="B1188" t="str">
            <v>5632637</v>
          </cell>
        </row>
        <row r="1189">
          <cell r="A1189" t="str">
            <v>NL28577</v>
          </cell>
          <cell r="B1189" t="str">
            <v>5644567</v>
          </cell>
        </row>
        <row r="1190">
          <cell r="A1190" t="str">
            <v>NL28680</v>
          </cell>
          <cell r="B1190" t="str">
            <v>5683633</v>
          </cell>
        </row>
        <row r="1191">
          <cell r="A1191" t="str">
            <v>NL28862</v>
          </cell>
          <cell r="B1191" t="str">
            <v>5759798</v>
          </cell>
        </row>
        <row r="1192">
          <cell r="A1192" t="str">
            <v>NL28547</v>
          </cell>
          <cell r="B1192" t="str">
            <v>5650445</v>
          </cell>
        </row>
        <row r="1193">
          <cell r="A1193" t="str">
            <v>NL28681</v>
          </cell>
          <cell r="B1193" t="str">
            <v>5683634</v>
          </cell>
        </row>
        <row r="1194">
          <cell r="A1194" t="str">
            <v>NL28939</v>
          </cell>
          <cell r="B1194" t="str">
            <v>5781547</v>
          </cell>
        </row>
        <row r="1195">
          <cell r="A1195" t="str">
            <v>NL29184</v>
          </cell>
          <cell r="B1195" t="str">
            <v>5904776</v>
          </cell>
        </row>
        <row r="1196">
          <cell r="A1196" t="str">
            <v>NL28802</v>
          </cell>
          <cell r="B1196" t="str">
            <v>5735520</v>
          </cell>
        </row>
        <row r="1197">
          <cell r="A1197" t="str">
            <v>NL29197</v>
          </cell>
          <cell r="B1197" t="str">
            <v>5904758</v>
          </cell>
        </row>
        <row r="1198">
          <cell r="A1198" t="str">
            <v>NL28678</v>
          </cell>
          <cell r="B1198" t="str">
            <v>5683504</v>
          </cell>
        </row>
        <row r="1199">
          <cell r="A1199" t="str">
            <v>NL28429</v>
          </cell>
          <cell r="B1199" t="str">
            <v>5593063</v>
          </cell>
        </row>
        <row r="1200">
          <cell r="A1200" t="str">
            <v>NL28679</v>
          </cell>
          <cell r="B1200" t="str">
            <v>5683625</v>
          </cell>
        </row>
        <row r="1201">
          <cell r="A1201" t="str">
            <v>NL29231</v>
          </cell>
          <cell r="B1201" t="str">
            <v>9009425</v>
          </cell>
        </row>
        <row r="1202">
          <cell r="A1202" t="str">
            <v>NL29233</v>
          </cell>
          <cell r="B1202" t="str">
            <v>9009417</v>
          </cell>
        </row>
        <row r="1203">
          <cell r="A1203" t="str">
            <v>NL29233</v>
          </cell>
          <cell r="B1203" t="str">
            <v>9009417</v>
          </cell>
        </row>
        <row r="1204">
          <cell r="A1204" t="str">
            <v>NL29236</v>
          </cell>
          <cell r="B1204" t="str">
            <v>9009419</v>
          </cell>
        </row>
        <row r="1205">
          <cell r="A1205" t="str">
            <v>NL29067</v>
          </cell>
          <cell r="B1205" t="str">
            <v>5836196</v>
          </cell>
        </row>
        <row r="1206">
          <cell r="A1206" t="str">
            <v>NL29105</v>
          </cell>
          <cell r="B1206" t="str">
            <v>5844268</v>
          </cell>
        </row>
        <row r="1207">
          <cell r="A1207" t="str">
            <v>NL29103</v>
          </cell>
          <cell r="B1207" t="str">
            <v>5844283</v>
          </cell>
        </row>
        <row r="1208">
          <cell r="A1208" t="str">
            <v>NL28627</v>
          </cell>
          <cell r="B1208" t="str">
            <v>5671719</v>
          </cell>
        </row>
        <row r="1209">
          <cell r="A1209" t="str">
            <v>NL28654</v>
          </cell>
          <cell r="B1209" t="str">
            <v>5680670</v>
          </cell>
        </row>
        <row r="1210">
          <cell r="A1210" t="str">
            <v>NL28451</v>
          </cell>
          <cell r="B1210" t="str">
            <v>5602048</v>
          </cell>
        </row>
        <row r="1211">
          <cell r="A1211" t="str">
            <v>NL29065</v>
          </cell>
          <cell r="B1211" t="str">
            <v>5829687</v>
          </cell>
        </row>
        <row r="1212">
          <cell r="A1212" t="str">
            <v>NL28269</v>
          </cell>
          <cell r="B1212" t="str">
            <v>5533150</v>
          </cell>
        </row>
        <row r="1213">
          <cell r="A1213" t="str">
            <v>NL29071</v>
          </cell>
          <cell r="B1213" t="str">
            <v>5838094</v>
          </cell>
        </row>
        <row r="1214">
          <cell r="A1214" t="str">
            <v>NL29142</v>
          </cell>
          <cell r="B1214" t="str">
            <v>5863520</v>
          </cell>
        </row>
        <row r="1215">
          <cell r="A1215" t="str">
            <v>NL28622</v>
          </cell>
          <cell r="B1215" t="str">
            <v>5671772</v>
          </cell>
        </row>
        <row r="1216">
          <cell r="A1216" t="str">
            <v>NL28640</v>
          </cell>
          <cell r="B1216" t="str">
            <v>5680680</v>
          </cell>
        </row>
        <row r="1217">
          <cell r="A1217" t="str">
            <v>NL29016</v>
          </cell>
          <cell r="B1217" t="str">
            <v>5815102</v>
          </cell>
        </row>
        <row r="1218">
          <cell r="A1218" t="str">
            <v>NL29024</v>
          </cell>
          <cell r="B1218" t="str">
            <v>5822229</v>
          </cell>
        </row>
        <row r="1219">
          <cell r="A1219" t="str">
            <v>NL28778</v>
          </cell>
          <cell r="B1219" t="str">
            <v>5733748</v>
          </cell>
        </row>
        <row r="1220">
          <cell r="A1220" t="str">
            <v>NL28387</v>
          </cell>
          <cell r="B1220" t="str">
            <v>5593066</v>
          </cell>
        </row>
        <row r="1221">
          <cell r="A1221" t="str">
            <v>NL28922</v>
          </cell>
          <cell r="B1221" t="str">
            <v>5780539</v>
          </cell>
        </row>
        <row r="1222">
          <cell r="A1222" t="str">
            <v>NL28990</v>
          </cell>
          <cell r="B1222" t="str">
            <v>5803422</v>
          </cell>
        </row>
        <row r="1223">
          <cell r="A1223" t="str">
            <v>NL28373</v>
          </cell>
          <cell r="B1223" t="str">
            <v>5577159</v>
          </cell>
        </row>
        <row r="1224">
          <cell r="A1224" t="str">
            <v>NL28675</v>
          </cell>
          <cell r="B1224" t="str">
            <v>5683494</v>
          </cell>
        </row>
        <row r="1225">
          <cell r="A1225" t="str">
            <v>NL28335</v>
          </cell>
          <cell r="B1225" t="str">
            <v>5562467</v>
          </cell>
        </row>
        <row r="1226">
          <cell r="A1226" t="str">
            <v>NL28426</v>
          </cell>
          <cell r="B1226" t="str">
            <v>5593095</v>
          </cell>
        </row>
        <row r="1227">
          <cell r="A1227" t="str">
            <v>NL29004</v>
          </cell>
          <cell r="B1227" t="str">
            <v>5815142</v>
          </cell>
        </row>
        <row r="1228">
          <cell r="A1228" t="str">
            <v>NL28131</v>
          </cell>
          <cell r="B1228" t="str">
            <v>5458716</v>
          </cell>
        </row>
        <row r="1229">
          <cell r="A1229" t="str">
            <v>NL29032</v>
          </cell>
          <cell r="B1229" t="str">
            <v>5822187</v>
          </cell>
        </row>
        <row r="1230">
          <cell r="A1230" t="str">
            <v>NL28624</v>
          </cell>
          <cell r="B1230" t="str">
            <v>5671768</v>
          </cell>
        </row>
        <row r="1231">
          <cell r="A1231" t="str">
            <v>NL28730</v>
          </cell>
          <cell r="B1231" t="str">
            <v>5722831</v>
          </cell>
        </row>
        <row r="1232">
          <cell r="A1232" t="str">
            <v>NL28804</v>
          </cell>
          <cell r="B1232" t="str">
            <v>5740948</v>
          </cell>
        </row>
        <row r="1233">
          <cell r="A1233" t="str">
            <v>NL28120</v>
          </cell>
          <cell r="B1233" t="str">
            <v>5446048</v>
          </cell>
        </row>
        <row r="1234">
          <cell r="A1234" t="str">
            <v>NL28353</v>
          </cell>
          <cell r="B1234" t="str">
            <v>5566539</v>
          </cell>
        </row>
        <row r="1235">
          <cell r="A1235" t="str">
            <v>NL29162</v>
          </cell>
          <cell r="B1235" t="str">
            <v>5889339</v>
          </cell>
        </row>
        <row r="1236">
          <cell r="A1236" t="str">
            <v>NL28370</v>
          </cell>
          <cell r="B1236" t="str">
            <v>5577178</v>
          </cell>
        </row>
        <row r="1237">
          <cell r="A1237" t="str">
            <v>NL28557</v>
          </cell>
          <cell r="B1237" t="str">
            <v>5635119</v>
          </cell>
        </row>
        <row r="1238">
          <cell r="A1238" t="str">
            <v>NL28542</v>
          </cell>
          <cell r="B1238" t="str">
            <v>5632634</v>
          </cell>
        </row>
        <row r="1239">
          <cell r="A1239" t="str">
            <v>NL28119</v>
          </cell>
          <cell r="B1239" t="str">
            <v>5446047</v>
          </cell>
        </row>
        <row r="1240">
          <cell r="A1240" t="str">
            <v>NL28734</v>
          </cell>
          <cell r="B1240" t="str">
            <v>5722829</v>
          </cell>
        </row>
        <row r="1241">
          <cell r="A1241" t="str">
            <v>NL28266</v>
          </cell>
          <cell r="B1241" t="str">
            <v>5533151</v>
          </cell>
        </row>
        <row r="1242">
          <cell r="A1242" t="str">
            <v>NL28352</v>
          </cell>
          <cell r="B1242" t="str">
            <v>5566545</v>
          </cell>
        </row>
        <row r="1243">
          <cell r="A1243" t="str">
            <v>NL28682</v>
          </cell>
          <cell r="B1243" t="str">
            <v>5683896</v>
          </cell>
        </row>
        <row r="1244">
          <cell r="A1244" t="str">
            <v>NL28787</v>
          </cell>
          <cell r="B1244" t="str">
            <v>5735527</v>
          </cell>
        </row>
        <row r="1245">
          <cell r="A1245" t="str">
            <v>NL28735</v>
          </cell>
          <cell r="B1245" t="str">
            <v>5722514</v>
          </cell>
        </row>
        <row r="1246">
          <cell r="A1246" t="str">
            <v>NL28962</v>
          </cell>
          <cell r="B1246" t="str">
            <v>5793011</v>
          </cell>
        </row>
        <row r="1247">
          <cell r="A1247" t="str">
            <v>NL28154</v>
          </cell>
          <cell r="B1247" t="str">
            <v>5469129</v>
          </cell>
        </row>
        <row r="1248">
          <cell r="A1248" t="str">
            <v>NL28781</v>
          </cell>
          <cell r="B1248" t="str">
            <v>5733757</v>
          </cell>
        </row>
        <row r="1249">
          <cell r="A1249" t="str">
            <v>NL28883</v>
          </cell>
          <cell r="B1249" t="str">
            <v>5761883</v>
          </cell>
        </row>
        <row r="1250">
          <cell r="A1250" t="str">
            <v>NL28885</v>
          </cell>
          <cell r="B1250" t="str">
            <v>5761885</v>
          </cell>
        </row>
        <row r="1251">
          <cell r="A1251" t="str">
            <v>NL28997</v>
          </cell>
          <cell r="B1251" t="str">
            <v>5815145</v>
          </cell>
        </row>
        <row r="1252">
          <cell r="A1252" t="str">
            <v>NL29104</v>
          </cell>
          <cell r="B1252" t="str">
            <v>5844277</v>
          </cell>
        </row>
        <row r="1253">
          <cell r="A1253" t="str">
            <v>NL28165</v>
          </cell>
          <cell r="B1253" t="str">
            <v>5468976</v>
          </cell>
        </row>
        <row r="1254">
          <cell r="A1254" t="str">
            <v>NL28164</v>
          </cell>
          <cell r="B1254" t="str">
            <v>5469096</v>
          </cell>
        </row>
        <row r="1255">
          <cell r="A1255" t="str">
            <v>NL28916</v>
          </cell>
          <cell r="B1255" t="str">
            <v>5780572</v>
          </cell>
        </row>
        <row r="1256">
          <cell r="A1256" t="str">
            <v>NL28513</v>
          </cell>
          <cell r="B1256" t="str">
            <v>5620248</v>
          </cell>
        </row>
        <row r="1257">
          <cell r="A1257" t="str">
            <v>NL28623</v>
          </cell>
          <cell r="B1257" t="str">
            <v>5671769</v>
          </cell>
        </row>
        <row r="1258">
          <cell r="A1258" t="str">
            <v>NL28621</v>
          </cell>
          <cell r="B1258" t="str">
            <v>5671777</v>
          </cell>
        </row>
        <row r="1259">
          <cell r="A1259" t="str">
            <v>NL29066</v>
          </cell>
          <cell r="B1259" t="str">
            <v>5829686</v>
          </cell>
        </row>
        <row r="1260">
          <cell r="A1260" t="str">
            <v>NL15719</v>
          </cell>
          <cell r="B1260" t="str">
            <v>3235462</v>
          </cell>
        </row>
        <row r="1261">
          <cell r="A1261" t="str">
            <v>NL15719</v>
          </cell>
          <cell r="B1261" t="str">
            <v>3235462</v>
          </cell>
        </row>
        <row r="1262">
          <cell r="A1262" t="str">
            <v>NL11979</v>
          </cell>
          <cell r="B1262" t="str">
            <v>299509</v>
          </cell>
        </row>
        <row r="1263">
          <cell r="A1263" t="str">
            <v>NL25077</v>
          </cell>
          <cell r="B1263" t="str">
            <v>4420534</v>
          </cell>
        </row>
        <row r="1264">
          <cell r="A1264" t="str">
            <v>NL28386</v>
          </cell>
          <cell r="B1264" t="str">
            <v>5593016</v>
          </cell>
        </row>
        <row r="1265">
          <cell r="A1265" t="str">
            <v>NL28544</v>
          </cell>
          <cell r="B1265" t="str">
            <v>5632641</v>
          </cell>
        </row>
        <row r="1266">
          <cell r="A1266" t="str">
            <v>NL28127</v>
          </cell>
          <cell r="B1266" t="str">
            <v>5458650</v>
          </cell>
        </row>
        <row r="1267">
          <cell r="A1267" t="str">
            <v>NL28861</v>
          </cell>
          <cell r="B1267" t="str">
            <v>5759799</v>
          </cell>
        </row>
        <row r="1268">
          <cell r="A1268" t="str">
            <v>NL28957</v>
          </cell>
          <cell r="B1268" t="str">
            <v>5793008</v>
          </cell>
        </row>
        <row r="1269">
          <cell r="A1269" t="str">
            <v>NL28808</v>
          </cell>
          <cell r="B1269" t="str">
            <v>5740943</v>
          </cell>
        </row>
        <row r="1270">
          <cell r="A1270" t="str">
            <v>NL28929</v>
          </cell>
          <cell r="B1270" t="str">
            <v>5780393</v>
          </cell>
        </row>
        <row r="1271">
          <cell r="A1271" t="str">
            <v>NL29160</v>
          </cell>
          <cell r="B1271" t="str">
            <v>5889343</v>
          </cell>
        </row>
        <row r="1272">
          <cell r="A1272" t="str">
            <v>NL29037</v>
          </cell>
          <cell r="B1272" t="str">
            <v>5822179</v>
          </cell>
        </row>
        <row r="1273">
          <cell r="A1273" t="str">
            <v>NL29183</v>
          </cell>
          <cell r="B1273" t="str">
            <v>5904778</v>
          </cell>
        </row>
        <row r="1274">
          <cell r="A1274" t="str">
            <v>NL28327</v>
          </cell>
          <cell r="B1274" t="str">
            <v>5555838</v>
          </cell>
        </row>
        <row r="1275">
          <cell r="A1275" t="str">
            <v>NL28694</v>
          </cell>
          <cell r="B1275" t="str">
            <v>5706918</v>
          </cell>
        </row>
        <row r="1276">
          <cell r="A1276" t="str">
            <v>NL28780</v>
          </cell>
          <cell r="B1276" t="str">
            <v>5733752</v>
          </cell>
        </row>
        <row r="1277">
          <cell r="A1277" t="str">
            <v>NL29113</v>
          </cell>
          <cell r="B1277" t="str">
            <v>5859430</v>
          </cell>
        </row>
        <row r="1278">
          <cell r="A1278" t="str">
            <v>NL28365</v>
          </cell>
          <cell r="B1278" t="str">
            <v>5574815</v>
          </cell>
        </row>
        <row r="1279">
          <cell r="A1279" t="str">
            <v>NL28642</v>
          </cell>
          <cell r="B1279" t="str">
            <v>5680673</v>
          </cell>
        </row>
        <row r="1280">
          <cell r="A1280" t="str">
            <v>NL28625</v>
          </cell>
          <cell r="B1280" t="str">
            <v>5671767</v>
          </cell>
        </row>
        <row r="1281">
          <cell r="A1281" t="str">
            <v>NL28270</v>
          </cell>
          <cell r="B1281" t="str">
            <v>5533149</v>
          </cell>
        </row>
        <row r="1282">
          <cell r="A1282" t="str">
            <v>NL29017</v>
          </cell>
          <cell r="B1282" t="str">
            <v>5815101</v>
          </cell>
        </row>
        <row r="1283">
          <cell r="A1283" t="str">
            <v>NL28762</v>
          </cell>
          <cell r="B1283" t="str">
            <v>5733893</v>
          </cell>
        </row>
        <row r="1284">
          <cell r="A1284" t="str">
            <v>NL28728</v>
          </cell>
          <cell r="B1284" t="str">
            <v>5716681</v>
          </cell>
        </row>
        <row r="1285">
          <cell r="A1285" t="str">
            <v>NL28827</v>
          </cell>
          <cell r="B1285" t="str">
            <v>5750561</v>
          </cell>
        </row>
        <row r="1286">
          <cell r="A1286" t="str">
            <v>NL29068</v>
          </cell>
          <cell r="B1286" t="str">
            <v>5829668</v>
          </cell>
        </row>
        <row r="1287">
          <cell r="A1287" t="str">
            <v>NL28569</v>
          </cell>
          <cell r="B1287" t="str">
            <v>5644693</v>
          </cell>
        </row>
        <row r="1288">
          <cell r="A1288" t="str">
            <v>NL28884</v>
          </cell>
          <cell r="B1288" t="str">
            <v>5761884</v>
          </cell>
        </row>
        <row r="1289">
          <cell r="A1289" t="str">
            <v>NL28534</v>
          </cell>
          <cell r="B1289" t="str">
            <v>5632436</v>
          </cell>
        </row>
        <row r="1290">
          <cell r="A1290" t="str">
            <v>NL14916</v>
          </cell>
          <cell r="B1290" t="str">
            <v>348118</v>
          </cell>
        </row>
        <row r="1291">
          <cell r="A1291" t="str">
            <v>NL1595</v>
          </cell>
          <cell r="B1291" t="str">
            <v>308005</v>
          </cell>
        </row>
        <row r="1292">
          <cell r="A1292" t="str">
            <v>NL1550</v>
          </cell>
          <cell r="B1292" t="str">
            <v>304530</v>
          </cell>
        </row>
        <row r="1293">
          <cell r="A1293" t="str">
            <v>NL13559</v>
          </cell>
          <cell r="B1293" t="str">
            <v>341697</v>
          </cell>
        </row>
        <row r="1294">
          <cell r="A1294" t="str">
            <v>NL12865</v>
          </cell>
          <cell r="B1294" t="str">
            <v>322280</v>
          </cell>
        </row>
        <row r="1295">
          <cell r="A1295" t="str">
            <v>NL1551</v>
          </cell>
          <cell r="B1295" t="str">
            <v>304541</v>
          </cell>
        </row>
        <row r="1296">
          <cell r="A1296" t="str">
            <v>DDUN18832</v>
          </cell>
          <cell r="B1296" t="str">
            <v>4637519</v>
          </cell>
        </row>
        <row r="1297">
          <cell r="A1297" t="str">
            <v>DDUN18691</v>
          </cell>
          <cell r="B1297" t="str">
            <v>4596755</v>
          </cell>
        </row>
        <row r="1298">
          <cell r="A1298" t="str">
            <v>NL13731</v>
          </cell>
          <cell r="B1298" t="str">
            <v>327205</v>
          </cell>
        </row>
        <row r="1299">
          <cell r="A1299" t="str">
            <v>NL13862</v>
          </cell>
          <cell r="B1299" t="str">
            <v>333085</v>
          </cell>
        </row>
        <row r="1300">
          <cell r="A1300" t="str">
            <v>NL11929</v>
          </cell>
          <cell r="B1300" t="str">
            <v>304799</v>
          </cell>
        </row>
        <row r="1301">
          <cell r="A1301" t="str">
            <v>NAEH235</v>
          </cell>
          <cell r="B1301" t="str">
            <v>310371</v>
          </cell>
        </row>
        <row r="1302">
          <cell r="A1302" t="str">
            <v>NAEH235</v>
          </cell>
          <cell r="B1302" t="str">
            <v>310371</v>
          </cell>
        </row>
        <row r="1303">
          <cell r="A1303" t="str">
            <v>NAEH253</v>
          </cell>
          <cell r="B1303" t="str">
            <v>310308</v>
          </cell>
        </row>
        <row r="1304">
          <cell r="A1304" t="str">
            <v>NL14392</v>
          </cell>
          <cell r="B1304" t="str">
            <v>344899</v>
          </cell>
        </row>
        <row r="1305">
          <cell r="A1305" t="str">
            <v>NL1609</v>
          </cell>
          <cell r="B1305" t="str">
            <v>298344</v>
          </cell>
        </row>
        <row r="1306">
          <cell r="A1306" t="str">
            <v>NL1197</v>
          </cell>
          <cell r="B1306" t="str">
            <v>307709</v>
          </cell>
        </row>
        <row r="1307">
          <cell r="A1307" t="str">
            <v>NL26036</v>
          </cell>
          <cell r="B1307" t="str">
            <v>4599053</v>
          </cell>
        </row>
        <row r="1308">
          <cell r="A1308" t="str">
            <v>NL358</v>
          </cell>
          <cell r="B1308" t="str">
            <v>296078</v>
          </cell>
        </row>
        <row r="1309">
          <cell r="A1309" t="str">
            <v>NAEH180</v>
          </cell>
          <cell r="B1309" t="str">
            <v>312435</v>
          </cell>
        </row>
        <row r="1310">
          <cell r="A1310" t="str">
            <v>NAEH180</v>
          </cell>
          <cell r="B1310" t="str">
            <v>312435</v>
          </cell>
        </row>
        <row r="1311">
          <cell r="A1311" t="str">
            <v>NL636</v>
          </cell>
          <cell r="B1311" t="str">
            <v>297481</v>
          </cell>
        </row>
        <row r="1312">
          <cell r="A1312" t="str">
            <v>NL1323</v>
          </cell>
          <cell r="B1312" t="str">
            <v>300413</v>
          </cell>
        </row>
        <row r="1313">
          <cell r="A1313" t="str">
            <v>NL1323</v>
          </cell>
          <cell r="B1313" t="str">
            <v>300413</v>
          </cell>
        </row>
        <row r="1314">
          <cell r="A1314" t="str">
            <v>NL104</v>
          </cell>
          <cell r="B1314" t="str">
            <v>302815</v>
          </cell>
        </row>
        <row r="1315">
          <cell r="A1315" t="str">
            <v>NL15786</v>
          </cell>
          <cell r="B1315" t="str">
            <v>3263280</v>
          </cell>
        </row>
        <row r="1316">
          <cell r="A1316" t="str">
            <v>NL26853</v>
          </cell>
          <cell r="B1316" t="str">
            <v>5020706</v>
          </cell>
        </row>
        <row r="1317">
          <cell r="A1317" t="str">
            <v>NL26853</v>
          </cell>
          <cell r="B1317" t="str">
            <v>5020706</v>
          </cell>
        </row>
        <row r="1318">
          <cell r="A1318" t="str">
            <v>RGYN23620</v>
          </cell>
          <cell r="B1318" t="str">
            <v>4221930</v>
          </cell>
        </row>
        <row r="1319">
          <cell r="A1319" t="str">
            <v>NL4457</v>
          </cell>
          <cell r="B1319" t="str">
            <v>361894</v>
          </cell>
        </row>
        <row r="1320">
          <cell r="A1320" t="str">
            <v>NL4457</v>
          </cell>
          <cell r="B1320" t="str">
            <v>361894</v>
          </cell>
        </row>
        <row r="1321">
          <cell r="A1321" t="str">
            <v>NL1487</v>
          </cell>
          <cell r="B1321" t="str">
            <v>308059</v>
          </cell>
        </row>
        <row r="1322">
          <cell r="A1322" t="str">
            <v>NL1487</v>
          </cell>
          <cell r="B1322" t="str">
            <v>308059</v>
          </cell>
        </row>
        <row r="1323">
          <cell r="A1323" t="str">
            <v>NL22007</v>
          </cell>
          <cell r="B1323" t="str">
            <v>4062643</v>
          </cell>
        </row>
        <row r="1324">
          <cell r="A1324" t="str">
            <v>NL7864</v>
          </cell>
          <cell r="B1324" t="str">
            <v>336557</v>
          </cell>
        </row>
        <row r="1325">
          <cell r="A1325" t="str">
            <v>NL8954</v>
          </cell>
          <cell r="B1325" t="str">
            <v>348498</v>
          </cell>
        </row>
        <row r="1326">
          <cell r="A1326" t="str">
            <v>NL8954</v>
          </cell>
          <cell r="B1326" t="str">
            <v>348498</v>
          </cell>
        </row>
        <row r="1327">
          <cell r="A1327" t="str">
            <v>NL8954</v>
          </cell>
          <cell r="B1327" t="str">
            <v>348498</v>
          </cell>
        </row>
        <row r="1328">
          <cell r="A1328" t="str">
            <v>NL8954</v>
          </cell>
          <cell r="B1328" t="str">
            <v>348498</v>
          </cell>
        </row>
        <row r="1329">
          <cell r="A1329" t="str">
            <v>NL8954</v>
          </cell>
          <cell r="B1329" t="str">
            <v>348498</v>
          </cell>
        </row>
        <row r="1330">
          <cell r="A1330" t="str">
            <v>NL7749</v>
          </cell>
          <cell r="B1330" t="str">
            <v>313509</v>
          </cell>
        </row>
        <row r="1331">
          <cell r="A1331" t="str">
            <v>NL582</v>
          </cell>
          <cell r="B1331" t="str">
            <v>296412</v>
          </cell>
        </row>
        <row r="1332">
          <cell r="A1332" t="str">
            <v>NL1202</v>
          </cell>
          <cell r="B1332" t="str">
            <v>289773</v>
          </cell>
        </row>
        <row r="1333">
          <cell r="A1333" t="str">
            <v>NL1202</v>
          </cell>
          <cell r="B1333" t="str">
            <v>289773</v>
          </cell>
        </row>
        <row r="1334">
          <cell r="A1334" t="str">
            <v>NL7982</v>
          </cell>
          <cell r="B1334" t="str">
            <v>318018</v>
          </cell>
        </row>
        <row r="1335">
          <cell r="A1335" t="str">
            <v>NL56</v>
          </cell>
          <cell r="B1335" t="str">
            <v>309476</v>
          </cell>
        </row>
        <row r="1336">
          <cell r="A1336" t="str">
            <v>NL13385</v>
          </cell>
          <cell r="B1336" t="str">
            <v>329631</v>
          </cell>
        </row>
        <row r="1337">
          <cell r="A1337" t="str">
            <v>RGYN1892</v>
          </cell>
          <cell r="B1337" t="str">
            <v>319924</v>
          </cell>
        </row>
        <row r="1338">
          <cell r="A1338" t="str">
            <v>DDUN18477</v>
          </cell>
          <cell r="B1338" t="str">
            <v>4598925</v>
          </cell>
        </row>
        <row r="1339">
          <cell r="A1339" t="str">
            <v>NL1450</v>
          </cell>
          <cell r="B1339" t="str">
            <v>298771</v>
          </cell>
        </row>
        <row r="1340">
          <cell r="A1340" t="str">
            <v>NL618</v>
          </cell>
          <cell r="B1340" t="str">
            <v>301440</v>
          </cell>
        </row>
        <row r="1341">
          <cell r="A1341" t="str">
            <v>NKEB8</v>
          </cell>
          <cell r="B1341" t="str">
            <v>300116</v>
          </cell>
        </row>
        <row r="1342">
          <cell r="A1342" t="str">
            <v>NL13786</v>
          </cell>
          <cell r="B1342" t="str">
            <v>335507</v>
          </cell>
        </row>
        <row r="1343">
          <cell r="A1343" t="str">
            <v>NL1051</v>
          </cell>
          <cell r="B1343" t="str">
            <v>306902</v>
          </cell>
        </row>
        <row r="1344">
          <cell r="A1344" t="str">
            <v>NL983</v>
          </cell>
          <cell r="B1344" t="str">
            <v>306930</v>
          </cell>
        </row>
        <row r="1345">
          <cell r="A1345" t="str">
            <v>NL1194</v>
          </cell>
          <cell r="B1345" t="str">
            <v>301552</v>
          </cell>
        </row>
        <row r="1346">
          <cell r="A1346" t="str">
            <v>NL1194</v>
          </cell>
          <cell r="B1346" t="str">
            <v>301552</v>
          </cell>
        </row>
        <row r="1347">
          <cell r="A1347" t="str">
            <v>NL11928</v>
          </cell>
          <cell r="B1347" t="str">
            <v>302917</v>
          </cell>
        </row>
        <row r="1348">
          <cell r="A1348" t="str">
            <v>NL11928</v>
          </cell>
          <cell r="B1348" t="str">
            <v>302917</v>
          </cell>
        </row>
        <row r="1349">
          <cell r="A1349" t="str">
            <v>NL26926</v>
          </cell>
          <cell r="B1349" t="str">
            <v>5041091</v>
          </cell>
        </row>
        <row r="1350">
          <cell r="A1350" t="str">
            <v>NL26926</v>
          </cell>
          <cell r="B1350" t="str">
            <v>5041091</v>
          </cell>
        </row>
        <row r="1351">
          <cell r="A1351" t="str">
            <v>RGYN23726</v>
          </cell>
          <cell r="B1351" t="str">
            <v>4222745</v>
          </cell>
        </row>
        <row r="1352">
          <cell r="A1352" t="str">
            <v>RGYN23726</v>
          </cell>
          <cell r="B1352" t="str">
            <v>4222745</v>
          </cell>
        </row>
        <row r="1353">
          <cell r="A1353" t="str">
            <v>NL16170</v>
          </cell>
          <cell r="B1353" t="str">
            <v>3290446</v>
          </cell>
        </row>
        <row r="1354">
          <cell r="A1354" t="str">
            <v>NBJL103</v>
          </cell>
          <cell r="B1354" t="str">
            <v>307181</v>
          </cell>
        </row>
        <row r="1355">
          <cell r="A1355" t="str">
            <v>NL1013</v>
          </cell>
          <cell r="B1355" t="str">
            <v>295006</v>
          </cell>
        </row>
        <row r="1356">
          <cell r="A1356" t="str">
            <v>NL1700</v>
          </cell>
          <cell r="B1356" t="str">
            <v>298707</v>
          </cell>
        </row>
        <row r="1357">
          <cell r="A1357" t="str">
            <v>NL13074</v>
          </cell>
          <cell r="B1357" t="str">
            <v>327747</v>
          </cell>
        </row>
        <row r="1358">
          <cell r="A1358" t="str">
            <v>NGH1</v>
          </cell>
          <cell r="B1358" t="str">
            <v>308001</v>
          </cell>
        </row>
        <row r="1359">
          <cell r="A1359" t="str">
            <v>NGH1</v>
          </cell>
          <cell r="B1359" t="str">
            <v>308001</v>
          </cell>
        </row>
        <row r="1360">
          <cell r="A1360" t="str">
            <v>NGH1</v>
          </cell>
          <cell r="B1360" t="str">
            <v>308001</v>
          </cell>
        </row>
        <row r="1361">
          <cell r="A1361" t="str">
            <v>NL930</v>
          </cell>
          <cell r="B1361" t="str">
            <v>308883</v>
          </cell>
        </row>
        <row r="1362">
          <cell r="A1362" t="str">
            <v>NP2246</v>
          </cell>
          <cell r="B1362" t="str">
            <v>5632427</v>
          </cell>
        </row>
        <row r="1363">
          <cell r="A1363" t="str">
            <v>NP2246</v>
          </cell>
          <cell r="B1363" t="str">
            <v>5632427</v>
          </cell>
        </row>
        <row r="1364">
          <cell r="A1364" t="str">
            <v>NL1339</v>
          </cell>
          <cell r="B1364" t="str">
            <v>295672</v>
          </cell>
        </row>
        <row r="1365">
          <cell r="A1365" t="str">
            <v>NP880</v>
          </cell>
          <cell r="B1365" t="str">
            <v>350003</v>
          </cell>
        </row>
        <row r="1366">
          <cell r="A1366" t="str">
            <v>NP880</v>
          </cell>
          <cell r="B1366" t="str">
            <v>350003</v>
          </cell>
        </row>
        <row r="1367">
          <cell r="A1367" t="str">
            <v>NP271</v>
          </cell>
          <cell r="B1367" t="str">
            <v>305272</v>
          </cell>
        </row>
        <row r="1368">
          <cell r="A1368" t="str">
            <v>NP100</v>
          </cell>
          <cell r="B1368" t="str">
            <v>316504</v>
          </cell>
        </row>
        <row r="1369">
          <cell r="A1369" t="str">
            <v>NIP132</v>
          </cell>
          <cell r="B1369" t="str">
            <v>335538</v>
          </cell>
        </row>
        <row r="1370">
          <cell r="A1370" t="str">
            <v>NIP156</v>
          </cell>
          <cell r="B1370" t="str">
            <v>333864</v>
          </cell>
        </row>
        <row r="1371">
          <cell r="A1371" t="str">
            <v>HJIP15</v>
          </cell>
          <cell r="B1371" t="str">
            <v>295515</v>
          </cell>
        </row>
        <row r="1372">
          <cell r="A1372" t="str">
            <v>NIP92</v>
          </cell>
          <cell r="B1372" t="str">
            <v>335320</v>
          </cell>
        </row>
        <row r="1373">
          <cell r="A1373" t="str">
            <v>NIP65</v>
          </cell>
          <cell r="B1373" t="str">
            <v>335252</v>
          </cell>
        </row>
        <row r="1374">
          <cell r="A1374" t="str">
            <v>NIP103</v>
          </cell>
          <cell r="B1374" t="str">
            <v>334487</v>
          </cell>
        </row>
        <row r="1375">
          <cell r="A1375" t="str">
            <v>BIDIP29</v>
          </cell>
          <cell r="B1375" t="str">
            <v>295534</v>
          </cell>
        </row>
        <row r="1376">
          <cell r="A1376" t="str">
            <v>NIP4</v>
          </cell>
          <cell r="B1376" t="str">
            <v>332993</v>
          </cell>
        </row>
        <row r="1377">
          <cell r="A1377" t="str">
            <v>NIP120</v>
          </cell>
          <cell r="B1377" t="str">
            <v>332595</v>
          </cell>
        </row>
        <row r="1378">
          <cell r="A1378" t="str">
            <v>NIP208</v>
          </cell>
          <cell r="B1378" t="str">
            <v>334264</v>
          </cell>
        </row>
        <row r="1379">
          <cell r="A1379" t="str">
            <v>MBIP10713</v>
          </cell>
          <cell r="B1379" t="str">
            <v>3934184</v>
          </cell>
        </row>
        <row r="1380">
          <cell r="A1380" t="str">
            <v>CNKIP85</v>
          </cell>
          <cell r="B1380" t="str">
            <v>294645</v>
          </cell>
        </row>
        <row r="1381">
          <cell r="A1381" t="str">
            <v>NIP104</v>
          </cell>
          <cell r="B1381" t="str">
            <v>333536</v>
          </cell>
        </row>
        <row r="1382">
          <cell r="A1382" t="str">
            <v>NIP205</v>
          </cell>
          <cell r="B1382" t="str">
            <v>305273</v>
          </cell>
        </row>
        <row r="1383">
          <cell r="A1383" t="str">
            <v>KPIP6119</v>
          </cell>
          <cell r="B1383" t="str">
            <v>324762</v>
          </cell>
        </row>
        <row r="1384">
          <cell r="A1384" t="str">
            <v>NIP200</v>
          </cell>
          <cell r="B1384" t="str">
            <v>333704</v>
          </cell>
        </row>
        <row r="1385">
          <cell r="A1385" t="str">
            <v>NIP190</v>
          </cell>
          <cell r="B1385" t="str">
            <v>333289</v>
          </cell>
        </row>
        <row r="1386">
          <cell r="A1386" t="str">
            <v>NIP5967</v>
          </cell>
          <cell r="B1386" t="str">
            <v>323848</v>
          </cell>
        </row>
        <row r="1387">
          <cell r="A1387" t="str">
            <v>NIP79</v>
          </cell>
          <cell r="B1387" t="str">
            <v>335300</v>
          </cell>
        </row>
        <row r="1388">
          <cell r="A1388" t="str">
            <v>NIP144</v>
          </cell>
          <cell r="B1388" t="str">
            <v>333773</v>
          </cell>
        </row>
        <row r="1389">
          <cell r="A1389" t="str">
            <v>NIP165</v>
          </cell>
          <cell r="B1389" t="str">
            <v>334363</v>
          </cell>
        </row>
        <row r="1390">
          <cell r="A1390" t="str">
            <v>KPIP43</v>
          </cell>
          <cell r="B1390" t="str">
            <v>310894</v>
          </cell>
        </row>
        <row r="1391">
          <cell r="A1391" t="str">
            <v>NIP56</v>
          </cell>
          <cell r="B1391" t="str">
            <v>333255</v>
          </cell>
        </row>
        <row r="1392">
          <cell r="A1392" t="str">
            <v>NIP38</v>
          </cell>
          <cell r="B1392" t="str">
            <v>336146</v>
          </cell>
        </row>
        <row r="1393">
          <cell r="A1393" t="str">
            <v>NIP161</v>
          </cell>
          <cell r="B1393" t="str">
            <v>332015</v>
          </cell>
        </row>
        <row r="1394">
          <cell r="A1394" t="str">
            <v>NIP102</v>
          </cell>
          <cell r="B1394" t="str">
            <v>334321</v>
          </cell>
        </row>
        <row r="1395">
          <cell r="A1395" t="str">
            <v>RAIP14</v>
          </cell>
          <cell r="B1395" t="str">
            <v>295134</v>
          </cell>
        </row>
        <row r="1396">
          <cell r="A1396" t="str">
            <v>NIP178</v>
          </cell>
          <cell r="B1396" t="str">
            <v>331936</v>
          </cell>
        </row>
        <row r="1397">
          <cell r="A1397" t="str">
            <v>NIP41</v>
          </cell>
          <cell r="B1397" t="str">
            <v>333899</v>
          </cell>
        </row>
        <row r="1398">
          <cell r="A1398" t="str">
            <v>NIP189</v>
          </cell>
          <cell r="B1398" t="str">
            <v>332510</v>
          </cell>
        </row>
        <row r="1399">
          <cell r="A1399" t="str">
            <v>TKPIP4811</v>
          </cell>
          <cell r="B1399" t="str">
            <v>308461</v>
          </cell>
        </row>
        <row r="1400">
          <cell r="A1400" t="str">
            <v>NIP93</v>
          </cell>
          <cell r="B1400" t="str">
            <v>332915</v>
          </cell>
        </row>
        <row r="1401">
          <cell r="A1401" t="str">
            <v>NIP83</v>
          </cell>
          <cell r="B1401" t="str">
            <v>334553</v>
          </cell>
        </row>
        <row r="1402">
          <cell r="A1402" t="str">
            <v>NIP124</v>
          </cell>
          <cell r="B1402" t="str">
            <v>334475</v>
          </cell>
        </row>
        <row r="1403">
          <cell r="A1403" t="str">
            <v>NIP35</v>
          </cell>
          <cell r="B1403" t="str">
            <v>334299</v>
          </cell>
        </row>
        <row r="1404">
          <cell r="A1404" t="str">
            <v>NIP3168</v>
          </cell>
          <cell r="B1404" t="str">
            <v>298457</v>
          </cell>
        </row>
        <row r="1405">
          <cell r="A1405" t="str">
            <v>NIP202</v>
          </cell>
          <cell r="B1405" t="str">
            <v>334506</v>
          </cell>
        </row>
        <row r="1406">
          <cell r="A1406" t="str">
            <v>NIP34</v>
          </cell>
          <cell r="B1406" t="str">
            <v>332639</v>
          </cell>
        </row>
        <row r="1407">
          <cell r="A1407" t="str">
            <v>NIP80</v>
          </cell>
          <cell r="B1407" t="str">
            <v>336311</v>
          </cell>
        </row>
        <row r="1408">
          <cell r="A1408" t="str">
            <v>NIP31</v>
          </cell>
          <cell r="B1408" t="str">
            <v>334454</v>
          </cell>
        </row>
        <row r="1409">
          <cell r="A1409" t="str">
            <v>KPIP2950</v>
          </cell>
          <cell r="B1409" t="str">
            <v>356226</v>
          </cell>
        </row>
        <row r="1410">
          <cell r="A1410" t="str">
            <v>NIP112</v>
          </cell>
          <cell r="B1410" t="str">
            <v>335788</v>
          </cell>
        </row>
        <row r="1411">
          <cell r="A1411" t="str">
            <v>NST1</v>
          </cell>
          <cell r="B1411" t="str">
            <v>346790</v>
          </cell>
        </row>
        <row r="1412">
          <cell r="A1412" t="str">
            <v>NWS686</v>
          </cell>
          <cell r="B1412" t="str">
            <v>310441</v>
          </cell>
        </row>
        <row r="1413">
          <cell r="A1413" t="str">
            <v>NWS52</v>
          </cell>
          <cell r="B1413" t="str">
            <v>304715</v>
          </cell>
        </row>
        <row r="1414">
          <cell r="A1414" t="str">
            <v>NL12146</v>
          </cell>
          <cell r="B1414" t="str">
            <v>315506</v>
          </cell>
        </row>
        <row r="1415">
          <cell r="A1415" t="str">
            <v>NL12400</v>
          </cell>
          <cell r="B1415" t="str">
            <v>321424</v>
          </cell>
        </row>
        <row r="1416">
          <cell r="A1416" t="str">
            <v>NL13818</v>
          </cell>
          <cell r="B1416" t="str">
            <v>333053</v>
          </cell>
        </row>
        <row r="1417">
          <cell r="A1417" t="str">
            <v>NL12424</v>
          </cell>
          <cell r="B1417" t="str">
            <v>321418</v>
          </cell>
        </row>
        <row r="1418">
          <cell r="A1418" t="str">
            <v>NL12196</v>
          </cell>
          <cell r="B1418" t="str">
            <v>310346</v>
          </cell>
        </row>
        <row r="1419">
          <cell r="A1419" t="str">
            <v>NL12652</v>
          </cell>
          <cell r="B1419" t="str">
            <v>320261</v>
          </cell>
        </row>
        <row r="1420">
          <cell r="A1420" t="str">
            <v>NL13866</v>
          </cell>
          <cell r="B1420" t="str">
            <v>335712</v>
          </cell>
        </row>
        <row r="1421">
          <cell r="A1421" t="str">
            <v>NL8501</v>
          </cell>
          <cell r="B1421" t="str">
            <v>348844</v>
          </cell>
        </row>
        <row r="1422">
          <cell r="A1422" t="str">
            <v>NL13275</v>
          </cell>
          <cell r="B1422" t="str">
            <v>328052</v>
          </cell>
        </row>
        <row r="1423">
          <cell r="A1423" t="str">
            <v>NL12199</v>
          </cell>
          <cell r="B1423" t="str">
            <v>312400</v>
          </cell>
        </row>
        <row r="1424">
          <cell r="A1424" t="str">
            <v>NL12204</v>
          </cell>
          <cell r="B1424" t="str">
            <v>311009</v>
          </cell>
        </row>
        <row r="1425">
          <cell r="A1425" t="str">
            <v>NL1057</v>
          </cell>
          <cell r="B1425" t="str">
            <v>296888</v>
          </cell>
        </row>
        <row r="1426">
          <cell r="A1426" t="str">
            <v>NL1300</v>
          </cell>
          <cell r="B1426" t="str">
            <v>313367</v>
          </cell>
        </row>
        <row r="1427">
          <cell r="A1427" t="str">
            <v>NL13361</v>
          </cell>
          <cell r="B1427" t="str">
            <v>322513</v>
          </cell>
        </row>
        <row r="1428">
          <cell r="A1428" t="str">
            <v>NL626</v>
          </cell>
          <cell r="B1428" t="str">
            <v>292684</v>
          </cell>
        </row>
        <row r="1429">
          <cell r="A1429" t="str">
            <v>NL14335</v>
          </cell>
          <cell r="B1429" t="str">
            <v>353146</v>
          </cell>
        </row>
        <row r="1430">
          <cell r="A1430" t="str">
            <v>NL11886</v>
          </cell>
          <cell r="B1430" t="str">
            <v>305050</v>
          </cell>
        </row>
        <row r="1431">
          <cell r="A1431" t="str">
            <v>NL14336</v>
          </cell>
          <cell r="B1431" t="str">
            <v>345099</v>
          </cell>
        </row>
        <row r="1432">
          <cell r="A1432" t="str">
            <v>NL12783</v>
          </cell>
          <cell r="B1432" t="str">
            <v>322760</v>
          </cell>
        </row>
        <row r="1433">
          <cell r="A1433" t="str">
            <v>NL12377</v>
          </cell>
          <cell r="B1433" t="str">
            <v>316038</v>
          </cell>
        </row>
        <row r="1434">
          <cell r="A1434" t="str">
            <v>NL13817</v>
          </cell>
          <cell r="B1434" t="str">
            <v>333027</v>
          </cell>
        </row>
        <row r="1435">
          <cell r="A1435" t="str">
            <v>NL12203</v>
          </cell>
          <cell r="B1435" t="str">
            <v>315548</v>
          </cell>
        </row>
        <row r="1436">
          <cell r="A1436" t="str">
            <v>NL148</v>
          </cell>
          <cell r="B1436" t="str">
            <v>308623</v>
          </cell>
        </row>
        <row r="1437">
          <cell r="A1437" t="str">
            <v>NL12194</v>
          </cell>
          <cell r="B1437" t="str">
            <v>312334</v>
          </cell>
        </row>
        <row r="1438">
          <cell r="A1438" t="str">
            <v>NL13274</v>
          </cell>
          <cell r="B1438" t="str">
            <v>320952</v>
          </cell>
        </row>
        <row r="1439">
          <cell r="A1439" t="str">
            <v>NL12195</v>
          </cell>
          <cell r="B1439" t="str">
            <v>315280</v>
          </cell>
        </row>
        <row r="1440">
          <cell r="A1440" t="str">
            <v>NL12202</v>
          </cell>
          <cell r="B1440" t="str">
            <v>315270</v>
          </cell>
        </row>
        <row r="1441">
          <cell r="A1441" t="str">
            <v>NL1636</v>
          </cell>
          <cell r="B1441" t="str">
            <v>294337</v>
          </cell>
        </row>
        <row r="1442">
          <cell r="A1442" t="str">
            <v>NL13362</v>
          </cell>
          <cell r="B1442" t="str">
            <v>320187</v>
          </cell>
        </row>
        <row r="1443">
          <cell r="A1443" t="str">
            <v>NL1460</v>
          </cell>
          <cell r="B1443" t="str">
            <v>298740</v>
          </cell>
        </row>
        <row r="1444">
          <cell r="A1444" t="str">
            <v>NL12197</v>
          </cell>
          <cell r="B1444" t="str">
            <v>310304</v>
          </cell>
        </row>
        <row r="1445">
          <cell r="A1445" t="str">
            <v>NL12198</v>
          </cell>
          <cell r="B1445" t="str">
            <v>309977</v>
          </cell>
        </row>
        <row r="1446">
          <cell r="A1446" t="str">
            <v>NL11944</v>
          </cell>
          <cell r="B1446" t="str">
            <v>307086</v>
          </cell>
        </row>
        <row r="1447">
          <cell r="A1447" t="str">
            <v>NL11917</v>
          </cell>
          <cell r="B1447" t="str">
            <v>305049</v>
          </cell>
        </row>
        <row r="1448">
          <cell r="A1448" t="str">
            <v>NL25470</v>
          </cell>
          <cell r="B1448" t="str">
            <v>4468227</v>
          </cell>
        </row>
        <row r="1449">
          <cell r="A1449" t="str">
            <v>NL14586</v>
          </cell>
          <cell r="B1449" t="str">
            <v>344268</v>
          </cell>
        </row>
        <row r="1450">
          <cell r="A1450" t="str">
            <v>NL1483</v>
          </cell>
          <cell r="B1450" t="str">
            <v>295785</v>
          </cell>
        </row>
        <row r="1451">
          <cell r="A1451" t="str">
            <v>NL12193</v>
          </cell>
          <cell r="B1451" t="str">
            <v>310245</v>
          </cell>
        </row>
        <row r="1452">
          <cell r="A1452" t="str">
            <v>NL13865</v>
          </cell>
          <cell r="B1452" t="str">
            <v>333070</v>
          </cell>
        </row>
        <row r="1453">
          <cell r="A1453" t="str">
            <v>NL13765</v>
          </cell>
          <cell r="B1453" t="str">
            <v>332371</v>
          </cell>
        </row>
        <row r="1454">
          <cell r="A1454" t="str">
            <v>NL14715</v>
          </cell>
          <cell r="B1454" t="str">
            <v>349387</v>
          </cell>
        </row>
        <row r="1455">
          <cell r="A1455" t="str">
            <v>NL593</v>
          </cell>
          <cell r="B1455" t="str">
            <v>294310</v>
          </cell>
        </row>
        <row r="1456">
          <cell r="A1456" t="str">
            <v>NL15035</v>
          </cell>
          <cell r="B1456" t="str">
            <v>344262</v>
          </cell>
        </row>
        <row r="1457">
          <cell r="A1457" t="str">
            <v>NL12697</v>
          </cell>
          <cell r="B1457" t="str">
            <v>315070</v>
          </cell>
        </row>
        <row r="1458">
          <cell r="A1458" t="str">
            <v>NAEH693</v>
          </cell>
          <cell r="B1458" t="str">
            <v>322989</v>
          </cell>
        </row>
        <row r="1459">
          <cell r="A1459" t="str">
            <v>NBJL41</v>
          </cell>
          <cell r="B1459" t="str">
            <v>306629</v>
          </cell>
        </row>
        <row r="1460">
          <cell r="A1460" t="str">
            <v>NL12401</v>
          </cell>
          <cell r="B1460" t="str">
            <v>312827</v>
          </cell>
        </row>
        <row r="1461">
          <cell r="A1461" t="str">
            <v>NL11411</v>
          </cell>
          <cell r="B1461" t="str">
            <v>296350</v>
          </cell>
        </row>
        <row r="1462">
          <cell r="A1462" t="str">
            <v>NL14712</v>
          </cell>
          <cell r="B1462" t="str">
            <v>352841</v>
          </cell>
        </row>
        <row r="1463">
          <cell r="A1463" t="str">
            <v>NL14343</v>
          </cell>
          <cell r="B1463" t="str">
            <v>349829</v>
          </cell>
        </row>
        <row r="1464">
          <cell r="A1464" t="str">
            <v>NL12747</v>
          </cell>
          <cell r="B1464" t="str">
            <v>320730</v>
          </cell>
        </row>
        <row r="1465">
          <cell r="A1465" t="str">
            <v>NL12866</v>
          </cell>
          <cell r="B1465" t="str">
            <v>320690</v>
          </cell>
        </row>
        <row r="1466">
          <cell r="A1466" t="str">
            <v>NL11729</v>
          </cell>
          <cell r="B1466" t="str">
            <v>301046</v>
          </cell>
        </row>
        <row r="1467">
          <cell r="A1467" t="str">
            <v>NL12522</v>
          </cell>
          <cell r="B1467" t="str">
            <v>315155</v>
          </cell>
        </row>
        <row r="1468">
          <cell r="A1468" t="str">
            <v>NL12156</v>
          </cell>
          <cell r="B1468" t="str">
            <v>312762</v>
          </cell>
        </row>
        <row r="1469">
          <cell r="A1469" t="str">
            <v>NL12379</v>
          </cell>
          <cell r="B1469" t="str">
            <v>312689</v>
          </cell>
        </row>
        <row r="1470">
          <cell r="A1470" t="str">
            <v>NL13728</v>
          </cell>
          <cell r="B1470" t="str">
            <v>330985</v>
          </cell>
        </row>
        <row r="1471">
          <cell r="A1471" t="str">
            <v>NL17505</v>
          </cell>
          <cell r="B1471" t="str">
            <v>3845374</v>
          </cell>
        </row>
        <row r="1472">
          <cell r="A1472" t="str">
            <v>NL12225</v>
          </cell>
          <cell r="B1472" t="str">
            <v>310451</v>
          </cell>
        </row>
        <row r="1473">
          <cell r="A1473" t="str">
            <v>NL12425</v>
          </cell>
          <cell r="B1473" t="str">
            <v>310103</v>
          </cell>
        </row>
        <row r="1474">
          <cell r="A1474" t="str">
            <v>NAEH218</v>
          </cell>
          <cell r="B1474" t="str">
            <v>313691</v>
          </cell>
        </row>
        <row r="1475">
          <cell r="A1475" t="str">
            <v>NL1162</v>
          </cell>
          <cell r="B1475" t="str">
            <v>292708</v>
          </cell>
        </row>
        <row r="1476">
          <cell r="A1476" t="str">
            <v>NL12148</v>
          </cell>
          <cell r="B1476" t="str">
            <v>312306</v>
          </cell>
        </row>
        <row r="1477">
          <cell r="A1477" t="str">
            <v>NL12434</v>
          </cell>
          <cell r="B1477" t="str">
            <v>313231</v>
          </cell>
        </row>
        <row r="1478">
          <cell r="A1478" t="str">
            <v>NL12699</v>
          </cell>
          <cell r="B1478" t="str">
            <v>322269</v>
          </cell>
        </row>
        <row r="1479">
          <cell r="A1479" t="str">
            <v>NL14246</v>
          </cell>
          <cell r="B1479" t="str">
            <v>353600</v>
          </cell>
        </row>
        <row r="1480">
          <cell r="A1480" t="str">
            <v>NL13732</v>
          </cell>
          <cell r="B1480" t="str">
            <v>327161</v>
          </cell>
        </row>
        <row r="1481">
          <cell r="A1481" t="str">
            <v>NL13784</v>
          </cell>
          <cell r="B1481" t="str">
            <v>340566</v>
          </cell>
        </row>
        <row r="1482">
          <cell r="A1482" t="str">
            <v>NL13727</v>
          </cell>
          <cell r="B1482" t="str">
            <v>330979</v>
          </cell>
        </row>
        <row r="1483">
          <cell r="A1483" t="str">
            <v>NL12877</v>
          </cell>
          <cell r="B1483" t="str">
            <v>327373</v>
          </cell>
        </row>
        <row r="1484">
          <cell r="A1484" t="str">
            <v>NL13787</v>
          </cell>
          <cell r="B1484" t="str">
            <v>336360</v>
          </cell>
        </row>
        <row r="1485">
          <cell r="A1485" t="str">
            <v>RGYN23595</v>
          </cell>
          <cell r="B1485" t="str">
            <v>4221906</v>
          </cell>
        </row>
        <row r="1486">
          <cell r="A1486" t="str">
            <v>NL13744</v>
          </cell>
          <cell r="B1486" t="str">
            <v>327125</v>
          </cell>
        </row>
        <row r="1487">
          <cell r="A1487" t="str">
            <v>NL13037</v>
          </cell>
          <cell r="B1487" t="str">
            <v>325545</v>
          </cell>
        </row>
        <row r="1488">
          <cell r="A1488" t="str">
            <v>NL1585</v>
          </cell>
          <cell r="B1488" t="str">
            <v>300562</v>
          </cell>
        </row>
        <row r="1489">
          <cell r="A1489" t="str">
            <v>NL157</v>
          </cell>
          <cell r="B1489" t="str">
            <v>297960</v>
          </cell>
        </row>
        <row r="1490">
          <cell r="A1490" t="str">
            <v>NL14188</v>
          </cell>
          <cell r="B1490" t="str">
            <v>349998</v>
          </cell>
        </row>
        <row r="1491">
          <cell r="A1491" t="str">
            <v>NL12509</v>
          </cell>
          <cell r="B1491" t="str">
            <v>310946</v>
          </cell>
        </row>
        <row r="1492">
          <cell r="A1492" t="str">
            <v>NL12016</v>
          </cell>
          <cell r="B1492" t="str">
            <v>303704</v>
          </cell>
        </row>
        <row r="1493">
          <cell r="A1493" t="str">
            <v>RGYN23649</v>
          </cell>
          <cell r="B1493" t="str">
            <v>4221959</v>
          </cell>
        </row>
        <row r="1494">
          <cell r="A1494" t="str">
            <v>RGYN23603</v>
          </cell>
          <cell r="B1494" t="str">
            <v>4221914</v>
          </cell>
        </row>
        <row r="1495">
          <cell r="A1495" t="str">
            <v>NL12435</v>
          </cell>
          <cell r="B1495" t="str">
            <v>314975</v>
          </cell>
        </row>
        <row r="1496">
          <cell r="A1496" t="str">
            <v>RGYN23664</v>
          </cell>
          <cell r="B1496" t="str">
            <v>4222314</v>
          </cell>
        </row>
        <row r="1497">
          <cell r="A1497" t="str">
            <v>RGYN23659</v>
          </cell>
          <cell r="B1497" t="str">
            <v>4222249</v>
          </cell>
        </row>
        <row r="1498">
          <cell r="A1498" t="str">
            <v>NL14247</v>
          </cell>
          <cell r="B1498" t="str">
            <v>353167</v>
          </cell>
        </row>
        <row r="1499">
          <cell r="A1499" t="str">
            <v>NL14184</v>
          </cell>
          <cell r="B1499" t="str">
            <v>348532</v>
          </cell>
        </row>
        <row r="1500">
          <cell r="A1500" t="str">
            <v>NL13785</v>
          </cell>
          <cell r="B1500" t="str">
            <v>333392</v>
          </cell>
        </row>
        <row r="1501">
          <cell r="A1501" t="str">
            <v>NL13661</v>
          </cell>
          <cell r="B1501" t="str">
            <v>332846</v>
          </cell>
        </row>
        <row r="1502">
          <cell r="A1502" t="str">
            <v>NL180</v>
          </cell>
          <cell r="B1502" t="str">
            <v>298799</v>
          </cell>
        </row>
        <row r="1503">
          <cell r="A1503" t="str">
            <v>NL11927</v>
          </cell>
          <cell r="B1503" t="str">
            <v>303548</v>
          </cell>
        </row>
        <row r="1504">
          <cell r="A1504" t="str">
            <v>NL627</v>
          </cell>
          <cell r="B1504" t="str">
            <v>298746</v>
          </cell>
        </row>
        <row r="1505">
          <cell r="A1505" t="str">
            <v>NL14915</v>
          </cell>
          <cell r="B1505" t="str">
            <v>350010</v>
          </cell>
        </row>
        <row r="1506">
          <cell r="A1506" t="str">
            <v>NL1586</v>
          </cell>
          <cell r="B1506" t="str">
            <v>292830</v>
          </cell>
        </row>
        <row r="1507">
          <cell r="A1507" t="str">
            <v>NL12382</v>
          </cell>
          <cell r="B1507" t="str">
            <v>315633</v>
          </cell>
        </row>
        <row r="1508">
          <cell r="A1508" t="str">
            <v>NL12025</v>
          </cell>
          <cell r="B1508" t="str">
            <v>306783</v>
          </cell>
        </row>
        <row r="1509">
          <cell r="A1509" t="str">
            <v>NL5796</v>
          </cell>
          <cell r="B1509" t="str">
            <v>299774</v>
          </cell>
        </row>
        <row r="1510">
          <cell r="A1510" t="str">
            <v>RGYN23629</v>
          </cell>
          <cell r="B1510" t="str">
            <v>4221939</v>
          </cell>
        </row>
        <row r="1511">
          <cell r="A1511" t="str">
            <v>RGYN23737</v>
          </cell>
          <cell r="B1511" t="str">
            <v>4259814</v>
          </cell>
        </row>
        <row r="1512">
          <cell r="A1512" t="str">
            <v>RGYN23684</v>
          </cell>
          <cell r="B1512" t="str">
            <v>4222684</v>
          </cell>
        </row>
        <row r="1513">
          <cell r="A1513" t="str">
            <v>RGYN23679</v>
          </cell>
          <cell r="B1513" t="str">
            <v>4222679</v>
          </cell>
        </row>
        <row r="1514">
          <cell r="A1514" t="str">
            <v>RGYN23594</v>
          </cell>
          <cell r="B1514" t="str">
            <v>4221905</v>
          </cell>
        </row>
        <row r="1515">
          <cell r="A1515" t="str">
            <v>NL14139</v>
          </cell>
          <cell r="B1515" t="str">
            <v>345348</v>
          </cell>
        </row>
        <row r="1516">
          <cell r="A1516" t="str">
            <v>NL12830</v>
          </cell>
          <cell r="B1516" t="str">
            <v>319553</v>
          </cell>
        </row>
        <row r="1517">
          <cell r="A1517" t="str">
            <v>RGYN23731</v>
          </cell>
          <cell r="B1517" t="str">
            <v>4259803</v>
          </cell>
        </row>
        <row r="1518">
          <cell r="A1518" t="str">
            <v>NL13863</v>
          </cell>
          <cell r="B1518" t="str">
            <v>339310</v>
          </cell>
        </row>
        <row r="1519">
          <cell r="A1519" t="str">
            <v>NL12657</v>
          </cell>
          <cell r="B1519" t="str">
            <v>320566</v>
          </cell>
        </row>
        <row r="1520">
          <cell r="A1520" t="str">
            <v>NL12653</v>
          </cell>
          <cell r="B1520" t="str">
            <v>320254</v>
          </cell>
        </row>
        <row r="1521">
          <cell r="A1521" t="str">
            <v>NKL51</v>
          </cell>
          <cell r="B1521" t="str">
            <v>315639</v>
          </cell>
        </row>
        <row r="1522">
          <cell r="A1522" t="str">
            <v>NL12157</v>
          </cell>
          <cell r="B1522" t="str">
            <v>315483</v>
          </cell>
        </row>
        <row r="1523">
          <cell r="A1523" t="str">
            <v>NL12147</v>
          </cell>
          <cell r="B1523" t="str">
            <v>312647</v>
          </cell>
        </row>
        <row r="1524">
          <cell r="A1524" t="str">
            <v>NL12438</v>
          </cell>
          <cell r="B1524" t="str">
            <v>312471</v>
          </cell>
        </row>
        <row r="1525">
          <cell r="A1525" t="str">
            <v>NL14186</v>
          </cell>
          <cell r="B1525" t="str">
            <v>350043</v>
          </cell>
        </row>
        <row r="1526">
          <cell r="A1526" t="str">
            <v>RGYN23667</v>
          </cell>
          <cell r="B1526" t="str">
            <v>4222325</v>
          </cell>
        </row>
        <row r="1527">
          <cell r="A1527" t="str">
            <v>RGYN23593</v>
          </cell>
          <cell r="B1527" t="str">
            <v>4221904</v>
          </cell>
        </row>
        <row r="1528">
          <cell r="A1528" t="str">
            <v>NL11606</v>
          </cell>
          <cell r="B1528" t="str">
            <v>297711</v>
          </cell>
        </row>
        <row r="1529">
          <cell r="A1529" t="str">
            <v>NL592</v>
          </cell>
          <cell r="B1529" t="str">
            <v>296566</v>
          </cell>
        </row>
        <row r="1530">
          <cell r="A1530" t="str">
            <v>NL1123</v>
          </cell>
          <cell r="B1530" t="str">
            <v>295761</v>
          </cell>
        </row>
        <row r="1531">
          <cell r="A1531" t="str">
            <v>RGYN23616</v>
          </cell>
          <cell r="B1531" t="str">
            <v>4221927</v>
          </cell>
        </row>
        <row r="1532">
          <cell r="A1532" t="str">
            <v>NL4003</v>
          </cell>
          <cell r="B1532" t="str">
            <v>305227</v>
          </cell>
        </row>
        <row r="1533">
          <cell r="A1533" t="str">
            <v>NL14199</v>
          </cell>
          <cell r="B1533" t="str">
            <v>348022</v>
          </cell>
        </row>
        <row r="1534">
          <cell r="A1534" t="str">
            <v>NL12505</v>
          </cell>
          <cell r="B1534" t="str">
            <v>320022</v>
          </cell>
        </row>
        <row r="1535">
          <cell r="A1535" t="str">
            <v>NL12026</v>
          </cell>
          <cell r="B1535" t="str">
            <v>307926</v>
          </cell>
        </row>
        <row r="1536">
          <cell r="A1536" t="str">
            <v>NL11969</v>
          </cell>
          <cell r="B1536" t="str">
            <v>307667</v>
          </cell>
        </row>
        <row r="1537">
          <cell r="A1537" t="str">
            <v>NL13804</v>
          </cell>
          <cell r="B1537" t="str">
            <v>335688</v>
          </cell>
        </row>
        <row r="1538">
          <cell r="A1538" t="str">
            <v>NL13388</v>
          </cell>
          <cell r="B1538" t="str">
            <v>325532</v>
          </cell>
        </row>
        <row r="1539">
          <cell r="A1539" t="str">
            <v>NL12864</v>
          </cell>
          <cell r="B1539" t="str">
            <v>320396</v>
          </cell>
        </row>
        <row r="1540">
          <cell r="A1540" t="str">
            <v>NL12737</v>
          </cell>
          <cell r="B1540" t="str">
            <v>317857</v>
          </cell>
        </row>
        <row r="1541">
          <cell r="A1541" t="str">
            <v>NL13187</v>
          </cell>
          <cell r="B1541" t="str">
            <v>320781</v>
          </cell>
        </row>
        <row r="1542">
          <cell r="A1542" t="str">
            <v>NL11708</v>
          </cell>
          <cell r="B1542" t="str">
            <v>304710</v>
          </cell>
        </row>
        <row r="1543">
          <cell r="A1543" t="str">
            <v>NL5800</v>
          </cell>
          <cell r="B1543" t="str">
            <v>303560</v>
          </cell>
        </row>
        <row r="1544">
          <cell r="A1544" t="str">
            <v>NL12510</v>
          </cell>
          <cell r="B1544" t="str">
            <v>318485</v>
          </cell>
        </row>
        <row r="1545">
          <cell r="A1545" t="str">
            <v>NL11857</v>
          </cell>
          <cell r="B1545" t="str">
            <v>303552</v>
          </cell>
        </row>
        <row r="1546">
          <cell r="A1546" t="str">
            <v>NL11541</v>
          </cell>
          <cell r="B1546" t="str">
            <v>302407</v>
          </cell>
        </row>
        <row r="1547">
          <cell r="A1547" t="str">
            <v>NL11731</v>
          </cell>
          <cell r="B1547" t="str">
            <v>297772</v>
          </cell>
        </row>
        <row r="1548">
          <cell r="A1548" t="str">
            <v>NL12738</v>
          </cell>
          <cell r="B1548" t="str">
            <v>322743</v>
          </cell>
        </row>
        <row r="1549">
          <cell r="A1549" t="str">
            <v>NL138</v>
          </cell>
          <cell r="B1549" t="str">
            <v>297650</v>
          </cell>
        </row>
        <row r="1550">
          <cell r="A1550" t="str">
            <v>NL25845</v>
          </cell>
          <cell r="B1550" t="str">
            <v>4500237</v>
          </cell>
        </row>
        <row r="1551">
          <cell r="A1551" t="str">
            <v>RGYN23625</v>
          </cell>
          <cell r="B1551" t="str">
            <v>4221935</v>
          </cell>
        </row>
        <row r="1552">
          <cell r="A1552" t="str">
            <v>RGYN23609</v>
          </cell>
          <cell r="B1552" t="str">
            <v>4221920</v>
          </cell>
        </row>
        <row r="1553">
          <cell r="A1553" t="str">
            <v>RGYN23600</v>
          </cell>
          <cell r="B1553" t="str">
            <v>4221910</v>
          </cell>
        </row>
        <row r="1554">
          <cell r="A1554" t="str">
            <v>RGYN23596</v>
          </cell>
          <cell r="B1554" t="str">
            <v>4221909</v>
          </cell>
        </row>
        <row r="1555">
          <cell r="A1555" t="str">
            <v>RGYN23598</v>
          </cell>
          <cell r="B1555" t="str">
            <v>4221908</v>
          </cell>
        </row>
        <row r="1556">
          <cell r="A1556" t="str">
            <v>NL13730</v>
          </cell>
          <cell r="B1556" t="str">
            <v>332838</v>
          </cell>
        </row>
        <row r="1557">
          <cell r="A1557" t="str">
            <v>NL13444</v>
          </cell>
          <cell r="B1557" t="str">
            <v>329275</v>
          </cell>
        </row>
        <row r="1558">
          <cell r="A1558" t="str">
            <v>NL13270</v>
          </cell>
          <cell r="B1558" t="str">
            <v>328022</v>
          </cell>
        </row>
        <row r="1559">
          <cell r="A1559" t="str">
            <v>NL12436</v>
          </cell>
          <cell r="B1559" t="str">
            <v>317208</v>
          </cell>
        </row>
        <row r="1560">
          <cell r="A1560" t="str">
            <v>NL561</v>
          </cell>
          <cell r="B1560" t="str">
            <v>315699</v>
          </cell>
        </row>
        <row r="1561">
          <cell r="A1561" t="str">
            <v>NL1496</v>
          </cell>
          <cell r="B1561" t="str">
            <v>296542</v>
          </cell>
        </row>
        <row r="1562">
          <cell r="A1562" t="str">
            <v>RGYN23635</v>
          </cell>
          <cell r="B1562" t="str">
            <v>4221945</v>
          </cell>
        </row>
        <row r="1563">
          <cell r="A1563" t="str">
            <v>NAEH106</v>
          </cell>
          <cell r="B1563" t="str">
            <v>315643</v>
          </cell>
        </row>
        <row r="1564">
          <cell r="A1564" t="str">
            <v>NL13811</v>
          </cell>
          <cell r="B1564" t="str">
            <v>336305</v>
          </cell>
        </row>
        <row r="1565">
          <cell r="A1565" t="str">
            <v>NL13445</v>
          </cell>
          <cell r="B1565" t="str">
            <v>329272</v>
          </cell>
        </row>
        <row r="1566">
          <cell r="A1566" t="str">
            <v>NL12784</v>
          </cell>
          <cell r="B1566" t="str">
            <v>322757</v>
          </cell>
        </row>
        <row r="1567">
          <cell r="A1567" t="str">
            <v>NAEH237</v>
          </cell>
          <cell r="B1567" t="str">
            <v>310307</v>
          </cell>
        </row>
        <row r="1568">
          <cell r="A1568" t="str">
            <v>NL1692</v>
          </cell>
          <cell r="B1568" t="str">
            <v>308007</v>
          </cell>
        </row>
        <row r="1569">
          <cell r="A1569" t="str">
            <v>NAEH238</v>
          </cell>
          <cell r="B1569" t="str">
            <v>303958</v>
          </cell>
        </row>
        <row r="1570">
          <cell r="A1570" t="str">
            <v>RGYN23597</v>
          </cell>
          <cell r="B1570" t="str">
            <v>4221907</v>
          </cell>
        </row>
        <row r="1571">
          <cell r="A1571" t="str">
            <v>NL904</v>
          </cell>
          <cell r="B1571" t="str">
            <v>293784</v>
          </cell>
        </row>
        <row r="1572">
          <cell r="A1572" t="str">
            <v>NL14624</v>
          </cell>
          <cell r="B1572" t="str">
            <v>349340</v>
          </cell>
        </row>
        <row r="1573">
          <cell r="A1573" t="str">
            <v>NL13821</v>
          </cell>
          <cell r="B1573" t="str">
            <v>332503</v>
          </cell>
        </row>
        <row r="1574">
          <cell r="A1574" t="str">
            <v>NL1562</v>
          </cell>
          <cell r="B1574" t="str">
            <v>306932</v>
          </cell>
        </row>
        <row r="1575">
          <cell r="A1575" t="str">
            <v>RGYN23640</v>
          </cell>
          <cell r="B1575" t="str">
            <v>4221950</v>
          </cell>
        </row>
        <row r="1576">
          <cell r="A1576" t="str">
            <v>RGYN23617</v>
          </cell>
          <cell r="B1576" t="str">
            <v>4221928</v>
          </cell>
        </row>
        <row r="1577">
          <cell r="A1577" t="str">
            <v>RGYN23675</v>
          </cell>
          <cell r="B1577" t="str">
            <v>4222675</v>
          </cell>
        </row>
        <row r="1578">
          <cell r="A1578" t="str">
            <v>NL12748</v>
          </cell>
          <cell r="B1578" t="str">
            <v>324188</v>
          </cell>
        </row>
        <row r="1579">
          <cell r="A1579" t="str">
            <v>NL1053</v>
          </cell>
          <cell r="B1579" t="str">
            <v>296440</v>
          </cell>
        </row>
        <row r="1580">
          <cell r="A1580" t="str">
            <v>NL14251</v>
          </cell>
          <cell r="B1580" t="str">
            <v>345144</v>
          </cell>
        </row>
        <row r="1581">
          <cell r="A1581" t="str">
            <v>RGYN23666</v>
          </cell>
          <cell r="B1581" t="str">
            <v>4222322</v>
          </cell>
        </row>
        <row r="1582">
          <cell r="A1582" t="str">
            <v>RGYN23646</v>
          </cell>
          <cell r="B1582" t="str">
            <v>4221956</v>
          </cell>
        </row>
        <row r="1583">
          <cell r="A1583" t="str">
            <v>NL1592</v>
          </cell>
          <cell r="B1583" t="str">
            <v>302799</v>
          </cell>
        </row>
        <row r="1584">
          <cell r="A1584" t="str">
            <v>NL12668</v>
          </cell>
          <cell r="B1584" t="str">
            <v>320577</v>
          </cell>
        </row>
        <row r="1585">
          <cell r="A1585" t="str">
            <v>NAEH115</v>
          </cell>
          <cell r="B1585" t="str">
            <v>319824</v>
          </cell>
        </row>
        <row r="1586">
          <cell r="A1586" t="str">
            <v>NL12506</v>
          </cell>
          <cell r="B1586" t="str">
            <v>319993</v>
          </cell>
        </row>
        <row r="1587">
          <cell r="A1587" t="str">
            <v>NL12781</v>
          </cell>
          <cell r="B1587" t="str">
            <v>320899</v>
          </cell>
        </row>
        <row r="1588">
          <cell r="A1588" t="str">
            <v>NL12829</v>
          </cell>
          <cell r="B1588" t="str">
            <v>321848</v>
          </cell>
        </row>
        <row r="1589">
          <cell r="A1589" t="str">
            <v>NAEH269</v>
          </cell>
          <cell r="B1589" t="str">
            <v>310586</v>
          </cell>
        </row>
        <row r="1590">
          <cell r="A1590" t="str">
            <v>NL11931</v>
          </cell>
          <cell r="B1590" t="str">
            <v>305623</v>
          </cell>
        </row>
        <row r="1591">
          <cell r="A1591" t="str">
            <v>NL14340</v>
          </cell>
          <cell r="B1591" t="str">
            <v>345728</v>
          </cell>
        </row>
        <row r="1592">
          <cell r="A1592" t="str">
            <v>NL12658</v>
          </cell>
          <cell r="B1592" t="str">
            <v>322160</v>
          </cell>
        </row>
        <row r="1593">
          <cell r="A1593" t="str">
            <v>NL12656</v>
          </cell>
          <cell r="B1593" t="str">
            <v>319513</v>
          </cell>
        </row>
        <row r="1594">
          <cell r="A1594" t="str">
            <v>RGYN23717</v>
          </cell>
          <cell r="B1594" t="str">
            <v>4227406</v>
          </cell>
        </row>
        <row r="1595">
          <cell r="A1595" t="str">
            <v>RGYN23662</v>
          </cell>
          <cell r="B1595" t="str">
            <v>4222310</v>
          </cell>
        </row>
        <row r="1596">
          <cell r="A1596" t="str">
            <v>NL13743</v>
          </cell>
          <cell r="B1596" t="str">
            <v>330452</v>
          </cell>
        </row>
        <row r="1597">
          <cell r="A1597" t="str">
            <v>NL12903</v>
          </cell>
          <cell r="B1597" t="str">
            <v>324589</v>
          </cell>
        </row>
        <row r="1598">
          <cell r="A1598" t="str">
            <v>RGYN23606</v>
          </cell>
          <cell r="B1598" t="str">
            <v>4221917</v>
          </cell>
        </row>
        <row r="1599">
          <cell r="A1599" t="str">
            <v>NL14140</v>
          </cell>
          <cell r="B1599" t="str">
            <v>353133</v>
          </cell>
        </row>
        <row r="1600">
          <cell r="A1600" t="str">
            <v>NL4648</v>
          </cell>
          <cell r="B1600" t="str">
            <v>305222</v>
          </cell>
        </row>
        <row r="1601">
          <cell r="A1601" t="str">
            <v>RGYN23729</v>
          </cell>
          <cell r="B1601" t="str">
            <v>4259801</v>
          </cell>
        </row>
        <row r="1602">
          <cell r="A1602" t="str">
            <v>RGYN23621</v>
          </cell>
          <cell r="B1602" t="str">
            <v>4221931</v>
          </cell>
        </row>
        <row r="1603">
          <cell r="A1603" t="str">
            <v>RGYN23614</v>
          </cell>
          <cell r="B1603" t="str">
            <v>4221925</v>
          </cell>
        </row>
        <row r="1604">
          <cell r="A1604" t="str">
            <v>RGYN23642</v>
          </cell>
          <cell r="B1604" t="str">
            <v>4221952</v>
          </cell>
        </row>
        <row r="1605">
          <cell r="A1605" t="str">
            <v>NL14345</v>
          </cell>
          <cell r="B1605" t="str">
            <v>345757</v>
          </cell>
        </row>
        <row r="1606">
          <cell r="A1606" t="str">
            <v>NL13189</v>
          </cell>
          <cell r="B1606" t="str">
            <v>323646</v>
          </cell>
        </row>
        <row r="1607">
          <cell r="A1607" t="str">
            <v>RGYN23690</v>
          </cell>
          <cell r="B1607" t="str">
            <v>4222690</v>
          </cell>
        </row>
        <row r="1608">
          <cell r="A1608" t="str">
            <v>RGYN23738</v>
          </cell>
          <cell r="B1608" t="str">
            <v>4259813</v>
          </cell>
        </row>
        <row r="1609">
          <cell r="A1609" t="str">
            <v>RGYN1961</v>
          </cell>
          <cell r="B1609" t="str">
            <v>318343</v>
          </cell>
        </row>
        <row r="1610">
          <cell r="A1610" t="str">
            <v>NL12745</v>
          </cell>
          <cell r="B1610" t="str">
            <v>320681</v>
          </cell>
        </row>
        <row r="1611">
          <cell r="A1611" t="str">
            <v>NL12741</v>
          </cell>
          <cell r="B1611" t="str">
            <v>318965</v>
          </cell>
        </row>
        <row r="1612">
          <cell r="A1612" t="str">
            <v>NL13819</v>
          </cell>
          <cell r="B1612" t="str">
            <v>339300</v>
          </cell>
        </row>
        <row r="1613">
          <cell r="A1613" t="str">
            <v>NAEH270</v>
          </cell>
          <cell r="B1613" t="str">
            <v>311182</v>
          </cell>
        </row>
        <row r="1614">
          <cell r="A1614" t="str">
            <v>RGYN23736</v>
          </cell>
          <cell r="B1614" t="str">
            <v>4259815</v>
          </cell>
        </row>
        <row r="1615">
          <cell r="A1615" t="str">
            <v>RGYN23613</v>
          </cell>
          <cell r="B1615" t="str">
            <v>4221924</v>
          </cell>
        </row>
        <row r="1616">
          <cell r="A1616" t="str">
            <v>RGYN23601</v>
          </cell>
          <cell r="B1616" t="str">
            <v>4221912</v>
          </cell>
        </row>
        <row r="1617">
          <cell r="A1617" t="str">
            <v>RGYN23739</v>
          </cell>
          <cell r="B1617" t="str">
            <v>4259812</v>
          </cell>
        </row>
        <row r="1618">
          <cell r="A1618" t="str">
            <v>RGYN23650</v>
          </cell>
          <cell r="B1618" t="str">
            <v>4221960</v>
          </cell>
        </row>
        <row r="1619">
          <cell r="A1619" t="str">
            <v>RGYN23626</v>
          </cell>
          <cell r="B1619" t="str">
            <v>4221936</v>
          </cell>
        </row>
        <row r="1620">
          <cell r="A1620" t="str">
            <v>NL11730</v>
          </cell>
          <cell r="B1620" t="str">
            <v>299557</v>
          </cell>
        </row>
        <row r="1621">
          <cell r="A1621" t="str">
            <v>NL1186</v>
          </cell>
          <cell r="B1621" t="str">
            <v>301757</v>
          </cell>
        </row>
        <row r="1622">
          <cell r="A1622" t="str">
            <v>NL13069</v>
          </cell>
          <cell r="B1622" t="str">
            <v>325512</v>
          </cell>
        </row>
        <row r="1623">
          <cell r="A1623" t="str">
            <v>NL13273</v>
          </cell>
          <cell r="B1623" t="str">
            <v>325175</v>
          </cell>
        </row>
        <row r="1624">
          <cell r="A1624" t="str">
            <v>NL13070</v>
          </cell>
          <cell r="B1624" t="str">
            <v>325509</v>
          </cell>
        </row>
        <row r="1625">
          <cell r="A1625" t="str">
            <v>NL13195</v>
          </cell>
          <cell r="B1625" t="str">
            <v>323655</v>
          </cell>
        </row>
        <row r="1626">
          <cell r="A1626" t="str">
            <v>NL14189</v>
          </cell>
          <cell r="B1626" t="str">
            <v>350035</v>
          </cell>
        </row>
        <row r="1627">
          <cell r="A1627" t="str">
            <v>NL15034</v>
          </cell>
          <cell r="B1627" t="str">
            <v>345093</v>
          </cell>
        </row>
        <row r="1628">
          <cell r="A1628" t="str">
            <v>NL909</v>
          </cell>
          <cell r="B1628" t="str">
            <v>300458</v>
          </cell>
        </row>
        <row r="1629">
          <cell r="A1629" t="str">
            <v>NL11945</v>
          </cell>
          <cell r="B1629" t="str">
            <v>308215</v>
          </cell>
        </row>
        <row r="1630">
          <cell r="A1630" t="str">
            <v>NL1359</v>
          </cell>
          <cell r="B1630" t="str">
            <v>305246</v>
          </cell>
        </row>
        <row r="1631">
          <cell r="A1631" t="str">
            <v>NL11968</v>
          </cell>
          <cell r="B1631" t="str">
            <v>304537</v>
          </cell>
        </row>
        <row r="1632">
          <cell r="A1632" t="str">
            <v>NL5801</v>
          </cell>
          <cell r="B1632" t="str">
            <v>304515</v>
          </cell>
        </row>
        <row r="1633">
          <cell r="A1633" t="str">
            <v>NL13357</v>
          </cell>
          <cell r="B1633" t="str">
            <v>327173</v>
          </cell>
        </row>
        <row r="1634">
          <cell r="A1634" t="str">
            <v>NL12782</v>
          </cell>
          <cell r="B1634" t="str">
            <v>318552</v>
          </cell>
        </row>
        <row r="1635">
          <cell r="A1635" t="str">
            <v>NL11540</v>
          </cell>
          <cell r="B1635" t="str">
            <v>300393</v>
          </cell>
        </row>
        <row r="1636">
          <cell r="A1636" t="str">
            <v>NL11668</v>
          </cell>
          <cell r="B1636" t="str">
            <v>299384</v>
          </cell>
        </row>
        <row r="1637">
          <cell r="A1637" t="str">
            <v>RGYN23624</v>
          </cell>
          <cell r="B1637" t="str">
            <v>4221934</v>
          </cell>
        </row>
        <row r="1638">
          <cell r="A1638" t="str">
            <v>RGYN23611</v>
          </cell>
          <cell r="B1638" t="str">
            <v>4221922</v>
          </cell>
        </row>
        <row r="1639">
          <cell r="A1639" t="str">
            <v>NL14249</v>
          </cell>
          <cell r="B1639" t="str">
            <v>349937</v>
          </cell>
        </row>
        <row r="1640">
          <cell r="A1640" t="str">
            <v>NL14185</v>
          </cell>
          <cell r="B1640" t="str">
            <v>348495</v>
          </cell>
        </row>
        <row r="1641">
          <cell r="A1641" t="str">
            <v>NL13272</v>
          </cell>
          <cell r="B1641" t="str">
            <v>320891</v>
          </cell>
        </row>
        <row r="1642">
          <cell r="A1642" t="str">
            <v>NL12758</v>
          </cell>
          <cell r="B1642" t="str">
            <v>320813</v>
          </cell>
        </row>
        <row r="1643">
          <cell r="A1643" t="str">
            <v>NL1367</v>
          </cell>
          <cell r="B1643" t="str">
            <v>298805</v>
          </cell>
        </row>
        <row r="1644">
          <cell r="A1644" t="str">
            <v>NL11683</v>
          </cell>
          <cell r="B1644" t="str">
            <v>302519</v>
          </cell>
        </row>
        <row r="1645">
          <cell r="A1645" t="str">
            <v>NL11225</v>
          </cell>
          <cell r="B1645" t="str">
            <v>294804</v>
          </cell>
        </row>
        <row r="1646">
          <cell r="A1646" t="str">
            <v>NAEH262</v>
          </cell>
          <cell r="B1646" t="str">
            <v>311215</v>
          </cell>
        </row>
        <row r="1647">
          <cell r="A1647" t="str">
            <v>NL14138</v>
          </cell>
          <cell r="B1647" t="str">
            <v>345383</v>
          </cell>
        </row>
        <row r="1648">
          <cell r="A1648" t="str">
            <v>RGYN23695</v>
          </cell>
          <cell r="B1648" t="str">
            <v>4222697</v>
          </cell>
        </row>
        <row r="1649">
          <cell r="A1649" t="str">
            <v>RGYN23688</v>
          </cell>
          <cell r="B1649" t="str">
            <v>4222688</v>
          </cell>
        </row>
        <row r="1650">
          <cell r="A1650" t="str">
            <v>RGYN23622</v>
          </cell>
          <cell r="B1650" t="str">
            <v>4221932</v>
          </cell>
        </row>
        <row r="1651">
          <cell r="A1651" t="str">
            <v>RGYN23615</v>
          </cell>
          <cell r="B1651" t="str">
            <v>4221926</v>
          </cell>
        </row>
        <row r="1652">
          <cell r="A1652" t="str">
            <v>RGYN23687</v>
          </cell>
          <cell r="B1652" t="str">
            <v>4222687</v>
          </cell>
        </row>
        <row r="1653">
          <cell r="A1653" t="str">
            <v>RGYN23668</v>
          </cell>
          <cell r="B1653" t="str">
            <v>4222331</v>
          </cell>
        </row>
        <row r="1654">
          <cell r="A1654" t="str">
            <v>RGYN23608</v>
          </cell>
          <cell r="B1654" t="str">
            <v>4221919</v>
          </cell>
        </row>
        <row r="1655">
          <cell r="A1655" t="str">
            <v>RGYN23602</v>
          </cell>
          <cell r="B1655" t="str">
            <v>4221913</v>
          </cell>
        </row>
        <row r="1656">
          <cell r="A1656" t="str">
            <v>RGYN2572</v>
          </cell>
          <cell r="B1656" t="str">
            <v>302063</v>
          </cell>
        </row>
        <row r="1657">
          <cell r="A1657" t="str">
            <v>NL7842</v>
          </cell>
          <cell r="B1657" t="str">
            <v>326209</v>
          </cell>
        </row>
        <row r="1658">
          <cell r="A1658" t="str">
            <v>RGYN23678</v>
          </cell>
          <cell r="B1658" t="str">
            <v>4222678</v>
          </cell>
        </row>
        <row r="1659">
          <cell r="A1659" t="str">
            <v>RGYN23623</v>
          </cell>
          <cell r="B1659" t="str">
            <v>4221933</v>
          </cell>
        </row>
        <row r="1660">
          <cell r="A1660" t="str">
            <v>RGYN23637</v>
          </cell>
          <cell r="B1660" t="str">
            <v>4221946</v>
          </cell>
        </row>
        <row r="1661">
          <cell r="A1661" t="str">
            <v>RGYN23630</v>
          </cell>
          <cell r="B1661" t="str">
            <v>4221940</v>
          </cell>
        </row>
        <row r="1662">
          <cell r="A1662" t="str">
            <v>NL11557</v>
          </cell>
          <cell r="B1662" t="str">
            <v>303134</v>
          </cell>
        </row>
        <row r="1663">
          <cell r="A1663" t="str">
            <v>NL11771</v>
          </cell>
          <cell r="B1663" t="str">
            <v>301116</v>
          </cell>
        </row>
        <row r="1664">
          <cell r="A1664" t="str">
            <v>NL12867</v>
          </cell>
          <cell r="B1664" t="str">
            <v>320705</v>
          </cell>
        </row>
        <row r="1665">
          <cell r="A1665" t="str">
            <v>NL13188</v>
          </cell>
          <cell r="B1665" t="str">
            <v>320622</v>
          </cell>
        </row>
        <row r="1666">
          <cell r="A1666" t="str">
            <v>NL12376</v>
          </cell>
          <cell r="B1666" t="str">
            <v>318348</v>
          </cell>
        </row>
        <row r="1667">
          <cell r="A1667" t="str">
            <v>NL12749</v>
          </cell>
          <cell r="B1667" t="str">
            <v>319558</v>
          </cell>
        </row>
        <row r="1668">
          <cell r="A1668" t="str">
            <v>NL12244</v>
          </cell>
          <cell r="B1668" t="str">
            <v>315126</v>
          </cell>
        </row>
        <row r="1669">
          <cell r="A1669" t="str">
            <v>RGYN23599</v>
          </cell>
          <cell r="B1669" t="str">
            <v>4221911</v>
          </cell>
        </row>
        <row r="1670">
          <cell r="A1670" t="str">
            <v>RGYN23610</v>
          </cell>
          <cell r="B1670" t="str">
            <v>4221921</v>
          </cell>
        </row>
        <row r="1671">
          <cell r="A1671" t="str">
            <v>NL1417</v>
          </cell>
          <cell r="B1671" t="str">
            <v>304762</v>
          </cell>
        </row>
        <row r="1672">
          <cell r="A1672" t="str">
            <v>NL11946</v>
          </cell>
          <cell r="B1672" t="str">
            <v>305636</v>
          </cell>
        </row>
        <row r="1673">
          <cell r="A1673" t="str">
            <v>NL12742</v>
          </cell>
          <cell r="B1673" t="str">
            <v>319591</v>
          </cell>
        </row>
        <row r="1674">
          <cell r="A1674" t="str">
            <v>NL12535</v>
          </cell>
          <cell r="B1674" t="str">
            <v>315039</v>
          </cell>
        </row>
        <row r="1675">
          <cell r="A1675" t="str">
            <v>NL13553</v>
          </cell>
          <cell r="B1675" t="str">
            <v>330550</v>
          </cell>
        </row>
        <row r="1676">
          <cell r="A1676" t="str">
            <v>NL13511</v>
          </cell>
          <cell r="B1676" t="str">
            <v>328656</v>
          </cell>
        </row>
        <row r="1677">
          <cell r="A1677" t="str">
            <v>NL13073</v>
          </cell>
          <cell r="B1677" t="str">
            <v>321193</v>
          </cell>
        </row>
        <row r="1678">
          <cell r="A1678" t="str">
            <v>RGYN23681</v>
          </cell>
          <cell r="B1678" t="str">
            <v>4222681</v>
          </cell>
        </row>
        <row r="1679">
          <cell r="A1679" t="str">
            <v>RGYN23639</v>
          </cell>
          <cell r="B1679" t="str">
            <v>4221949</v>
          </cell>
        </row>
        <row r="1680">
          <cell r="A1680" t="str">
            <v>RGYN23636</v>
          </cell>
          <cell r="B1680" t="str">
            <v>4221947</v>
          </cell>
        </row>
        <row r="1681">
          <cell r="A1681" t="str">
            <v>RGYN23627</v>
          </cell>
          <cell r="B1681" t="str">
            <v>4221937</v>
          </cell>
        </row>
        <row r="1682">
          <cell r="A1682" t="str">
            <v>NL14253</v>
          </cell>
          <cell r="B1682" t="str">
            <v>350005</v>
          </cell>
        </row>
        <row r="1683">
          <cell r="A1683" t="str">
            <v>NL14837</v>
          </cell>
          <cell r="B1683" t="str">
            <v>349513</v>
          </cell>
        </row>
        <row r="1684">
          <cell r="A1684" t="str">
            <v>NL9392</v>
          </cell>
          <cell r="B1684" t="str">
            <v>356569</v>
          </cell>
        </row>
        <row r="1685">
          <cell r="A1685" t="str">
            <v>RGYN23654</v>
          </cell>
          <cell r="B1685" t="str">
            <v>4222141</v>
          </cell>
        </row>
        <row r="1686">
          <cell r="A1686" t="str">
            <v>NL13386</v>
          </cell>
          <cell r="B1686" t="str">
            <v>324571</v>
          </cell>
        </row>
        <row r="1687">
          <cell r="A1687" t="str">
            <v>NL13955</v>
          </cell>
          <cell r="B1687" t="str">
            <v>336067</v>
          </cell>
        </row>
        <row r="1688">
          <cell r="A1688" t="str">
            <v>NL13805</v>
          </cell>
          <cell r="B1688" t="str">
            <v>330151</v>
          </cell>
        </row>
        <row r="1689">
          <cell r="A1689" t="str">
            <v>NL13260</v>
          </cell>
          <cell r="B1689" t="str">
            <v>326462</v>
          </cell>
        </row>
        <row r="1690">
          <cell r="A1690" t="str">
            <v>NL13107</v>
          </cell>
          <cell r="B1690" t="str">
            <v>324736</v>
          </cell>
        </row>
        <row r="1691">
          <cell r="A1691" t="str">
            <v>NL12601</v>
          </cell>
          <cell r="B1691" t="str">
            <v>315043</v>
          </cell>
        </row>
        <row r="1692">
          <cell r="A1692" t="str">
            <v>RGYN23686</v>
          </cell>
          <cell r="B1692" t="str">
            <v>4222686</v>
          </cell>
        </row>
        <row r="1693">
          <cell r="A1693" t="str">
            <v>RGYN23645</v>
          </cell>
          <cell r="B1693" t="str">
            <v>4221955</v>
          </cell>
        </row>
        <row r="1694">
          <cell r="A1694" t="str">
            <v>NP932</v>
          </cell>
          <cell r="B1694" t="str">
            <v>3225481</v>
          </cell>
        </row>
        <row r="1695">
          <cell r="A1695" t="str">
            <v>NP114</v>
          </cell>
          <cell r="B1695" t="str">
            <v>311116</v>
          </cell>
        </row>
        <row r="1696">
          <cell r="A1696" t="str">
            <v>NP1700</v>
          </cell>
          <cell r="B1696" t="str">
            <v>4312899</v>
          </cell>
        </row>
        <row r="1697">
          <cell r="A1697" t="str">
            <v>NP107</v>
          </cell>
          <cell r="B1697" t="str">
            <v>311532</v>
          </cell>
        </row>
        <row r="1698">
          <cell r="A1698" t="str">
            <v>SURIP17374</v>
          </cell>
          <cell r="B1698" t="str">
            <v>4993274</v>
          </cell>
        </row>
        <row r="1699">
          <cell r="A1699" t="str">
            <v>NST21</v>
          </cell>
          <cell r="B1699" t="str">
            <v>4442836</v>
          </cell>
        </row>
        <row r="1700">
          <cell r="A1700" t="str">
            <v>NWS806</v>
          </cell>
          <cell r="B1700" t="str">
            <v>3225816</v>
          </cell>
        </row>
        <row r="1701">
          <cell r="A1701" t="str">
            <v>SURWS807</v>
          </cell>
          <cell r="B1701" t="str">
            <v>3262819</v>
          </cell>
        </row>
        <row r="1702">
          <cell r="A1702" t="str">
            <v>NL9857</v>
          </cell>
          <cell r="B1702" t="str">
            <v>294470</v>
          </cell>
        </row>
        <row r="1703">
          <cell r="A1703" t="str">
            <v>NL240</v>
          </cell>
          <cell r="B1703" t="str">
            <v>310748</v>
          </cell>
        </row>
        <row r="1704">
          <cell r="A1704" t="str">
            <v>NL40</v>
          </cell>
          <cell r="B1704" t="str">
            <v>295163</v>
          </cell>
        </row>
        <row r="1705">
          <cell r="A1705" t="str">
            <v>NL1745</v>
          </cell>
          <cell r="B1705" t="str">
            <v>296517</v>
          </cell>
        </row>
        <row r="1706">
          <cell r="A1706" t="str">
            <v>NL1639</v>
          </cell>
          <cell r="B1706" t="str">
            <v>312948</v>
          </cell>
        </row>
        <row r="1707">
          <cell r="A1707" t="str">
            <v>NL1439</v>
          </cell>
          <cell r="B1707" t="str">
            <v>295744</v>
          </cell>
        </row>
        <row r="1708">
          <cell r="A1708" t="str">
            <v>NL10384</v>
          </cell>
          <cell r="B1708" t="str">
            <v>332155</v>
          </cell>
        </row>
        <row r="1709">
          <cell r="A1709" t="str">
            <v>NL1528</v>
          </cell>
          <cell r="B1709" t="str">
            <v>298750</v>
          </cell>
        </row>
        <row r="1710">
          <cell r="A1710" t="str">
            <v>NL25474</v>
          </cell>
          <cell r="B1710" t="str">
            <v>4444299</v>
          </cell>
        </row>
        <row r="1711">
          <cell r="A1711" t="str">
            <v>NL25474</v>
          </cell>
          <cell r="B1711" t="str">
            <v>4444299</v>
          </cell>
        </row>
        <row r="1712">
          <cell r="A1712" t="str">
            <v>NL1010</v>
          </cell>
          <cell r="B1712" t="str">
            <v>310657</v>
          </cell>
        </row>
        <row r="1713">
          <cell r="A1713" t="str">
            <v>NL1640</v>
          </cell>
          <cell r="B1713" t="str">
            <v>309470</v>
          </cell>
        </row>
        <row r="1714">
          <cell r="A1714" t="str">
            <v>NL1632</v>
          </cell>
          <cell r="B1714" t="str">
            <v>313243</v>
          </cell>
        </row>
        <row r="1715">
          <cell r="A1715" t="str">
            <v>NL1275</v>
          </cell>
          <cell r="B1715" t="str">
            <v>312197</v>
          </cell>
        </row>
        <row r="1716">
          <cell r="A1716" t="str">
            <v>NL11</v>
          </cell>
          <cell r="B1716" t="str">
            <v>313449</v>
          </cell>
        </row>
        <row r="1717">
          <cell r="A1717" t="str">
            <v>NL11</v>
          </cell>
          <cell r="B1717" t="str">
            <v>313449</v>
          </cell>
        </row>
        <row r="1718">
          <cell r="A1718" t="str">
            <v>NL4129</v>
          </cell>
          <cell r="B1718" t="str">
            <v>303522</v>
          </cell>
        </row>
        <row r="1719">
          <cell r="A1719" t="str">
            <v>NL4129</v>
          </cell>
          <cell r="B1719" t="str">
            <v>303522</v>
          </cell>
        </row>
        <row r="1720">
          <cell r="A1720" t="str">
            <v>NL8321</v>
          </cell>
          <cell r="B1720" t="str">
            <v>333302</v>
          </cell>
        </row>
        <row r="1721">
          <cell r="A1721" t="str">
            <v>NL4067</v>
          </cell>
          <cell r="B1721" t="str">
            <v>311329</v>
          </cell>
        </row>
        <row r="1722">
          <cell r="A1722" t="str">
            <v>NL1537</v>
          </cell>
          <cell r="B1722" t="str">
            <v>297803</v>
          </cell>
        </row>
        <row r="1723">
          <cell r="A1723" t="str">
            <v>NL1361</v>
          </cell>
          <cell r="B1723" t="str">
            <v>302738</v>
          </cell>
        </row>
        <row r="1724">
          <cell r="A1724" t="str">
            <v>NL1030</v>
          </cell>
          <cell r="B1724" t="str">
            <v>305257</v>
          </cell>
        </row>
        <row r="1725">
          <cell r="A1725" t="str">
            <v>NL11421</v>
          </cell>
          <cell r="B1725" t="str">
            <v>295033</v>
          </cell>
        </row>
        <row r="1726">
          <cell r="A1726" t="str">
            <v>NL307</v>
          </cell>
          <cell r="B1726" t="str">
            <v>290636</v>
          </cell>
        </row>
        <row r="1727">
          <cell r="A1727" t="str">
            <v>NL1656</v>
          </cell>
          <cell r="B1727" t="str">
            <v>308308</v>
          </cell>
        </row>
        <row r="1728">
          <cell r="A1728" t="str">
            <v>NL1541</v>
          </cell>
          <cell r="B1728" t="str">
            <v>313428</v>
          </cell>
        </row>
        <row r="1729">
          <cell r="A1729" t="str">
            <v>NL1297</v>
          </cell>
          <cell r="B1729" t="str">
            <v>313247</v>
          </cell>
        </row>
        <row r="1730">
          <cell r="A1730" t="str">
            <v>NL1288</v>
          </cell>
          <cell r="B1730" t="str">
            <v>310753</v>
          </cell>
        </row>
        <row r="1731">
          <cell r="A1731" t="str">
            <v>NL159</v>
          </cell>
          <cell r="B1731" t="str">
            <v>315959</v>
          </cell>
        </row>
        <row r="1732">
          <cell r="A1732" t="str">
            <v>NL1273</v>
          </cell>
          <cell r="B1732" t="str">
            <v>307493</v>
          </cell>
        </row>
        <row r="1733">
          <cell r="A1733" t="str">
            <v>NL1305</v>
          </cell>
          <cell r="B1733" t="str">
            <v>313465</v>
          </cell>
        </row>
        <row r="1734">
          <cell r="A1734" t="str">
            <v>NL1480</v>
          </cell>
          <cell r="B1734" t="str">
            <v>312866</v>
          </cell>
        </row>
        <row r="1735">
          <cell r="A1735" t="str">
            <v>NL1394</v>
          </cell>
          <cell r="B1735" t="str">
            <v>308611</v>
          </cell>
        </row>
        <row r="1736">
          <cell r="A1736" t="str">
            <v>NL1287</v>
          </cell>
          <cell r="B1736" t="str">
            <v>312217</v>
          </cell>
        </row>
        <row r="1737">
          <cell r="A1737" t="str">
            <v>NL11056</v>
          </cell>
          <cell r="B1737" t="str">
            <v>290833</v>
          </cell>
        </row>
        <row r="1738">
          <cell r="A1738" t="str">
            <v>NL9291</v>
          </cell>
          <cell r="B1738" t="str">
            <v>346146</v>
          </cell>
        </row>
        <row r="1739">
          <cell r="A1739" t="str">
            <v>NL1066</v>
          </cell>
          <cell r="B1739" t="str">
            <v>308645</v>
          </cell>
        </row>
        <row r="1740">
          <cell r="A1740" t="str">
            <v>NL1737</v>
          </cell>
          <cell r="B1740" t="str">
            <v>296213</v>
          </cell>
        </row>
        <row r="1741">
          <cell r="A1741" t="str">
            <v>NL1516</v>
          </cell>
          <cell r="B1741" t="str">
            <v>310261</v>
          </cell>
        </row>
        <row r="1742">
          <cell r="A1742" t="str">
            <v>NL1373</v>
          </cell>
          <cell r="B1742" t="str">
            <v>299652</v>
          </cell>
        </row>
        <row r="1743">
          <cell r="A1743" t="str">
            <v>NL1292</v>
          </cell>
          <cell r="B1743" t="str">
            <v>309458</v>
          </cell>
        </row>
        <row r="1744">
          <cell r="A1744" t="str">
            <v>NL1201</v>
          </cell>
          <cell r="B1744" t="str">
            <v>313260</v>
          </cell>
        </row>
        <row r="1745">
          <cell r="A1745" t="str">
            <v>NL688</v>
          </cell>
          <cell r="B1745" t="str">
            <v>306048</v>
          </cell>
        </row>
        <row r="1746">
          <cell r="A1746" t="str">
            <v>NP57</v>
          </cell>
          <cell r="B1746" t="str">
            <v>309266</v>
          </cell>
        </row>
        <row r="1747">
          <cell r="A1747" t="str">
            <v>NP101</v>
          </cell>
          <cell r="B1747" t="str">
            <v>309236</v>
          </cell>
        </row>
        <row r="1748">
          <cell r="A1748" t="str">
            <v>NL9232</v>
          </cell>
          <cell r="B1748" t="str">
            <v>350418</v>
          </cell>
        </row>
        <row r="1749">
          <cell r="A1749" t="str">
            <v>NL9232</v>
          </cell>
          <cell r="B1749" t="str">
            <v>350418</v>
          </cell>
        </row>
        <row r="1750">
          <cell r="A1750" t="str">
            <v>NL246</v>
          </cell>
          <cell r="B1750" t="str">
            <v>308621</v>
          </cell>
        </row>
        <row r="1751">
          <cell r="A1751" t="str">
            <v>NL11058</v>
          </cell>
          <cell r="B1751" t="str">
            <v>293321</v>
          </cell>
        </row>
        <row r="1752">
          <cell r="A1752" t="str">
            <v>NL11058</v>
          </cell>
          <cell r="B1752" t="str">
            <v>293321</v>
          </cell>
        </row>
        <row r="1753">
          <cell r="A1753" t="str">
            <v>NL890</v>
          </cell>
          <cell r="B1753" t="str">
            <v>315018</v>
          </cell>
        </row>
        <row r="1754">
          <cell r="A1754" t="str">
            <v>NL695</v>
          </cell>
          <cell r="B1754" t="str">
            <v>309145</v>
          </cell>
        </row>
        <row r="1755">
          <cell r="A1755" t="str">
            <v>NL6785</v>
          </cell>
          <cell r="B1755" t="str">
            <v>294261</v>
          </cell>
        </row>
        <row r="1756">
          <cell r="A1756" t="str">
            <v>NL11057</v>
          </cell>
          <cell r="B1756" t="str">
            <v>292545</v>
          </cell>
        </row>
        <row r="1757">
          <cell r="A1757" t="str">
            <v>NL11057</v>
          </cell>
          <cell r="B1757" t="str">
            <v>292545</v>
          </cell>
        </row>
        <row r="1758">
          <cell r="A1758" t="str">
            <v>NL51</v>
          </cell>
          <cell r="B1758" t="str">
            <v>293623</v>
          </cell>
        </row>
        <row r="1759">
          <cell r="A1759" t="str">
            <v>NL10</v>
          </cell>
          <cell r="B1759" t="str">
            <v>296760</v>
          </cell>
        </row>
        <row r="1760">
          <cell r="A1760" t="str">
            <v>NL749</v>
          </cell>
          <cell r="B1760" t="str">
            <v>310738</v>
          </cell>
        </row>
        <row r="1761">
          <cell r="A1761" t="str">
            <v>NL9230</v>
          </cell>
          <cell r="B1761" t="str">
            <v>351930</v>
          </cell>
        </row>
        <row r="1762">
          <cell r="A1762" t="str">
            <v>NL9230</v>
          </cell>
          <cell r="B1762" t="str">
            <v>351930</v>
          </cell>
        </row>
        <row r="1763">
          <cell r="A1763" t="str">
            <v>NL301</v>
          </cell>
          <cell r="B1763" t="str">
            <v>293302</v>
          </cell>
        </row>
        <row r="1764">
          <cell r="A1764" t="str">
            <v>NL1031</v>
          </cell>
          <cell r="B1764" t="str">
            <v>312192</v>
          </cell>
        </row>
        <row r="1765">
          <cell r="A1765" t="str">
            <v>NL1031</v>
          </cell>
          <cell r="B1765" t="str">
            <v>312192</v>
          </cell>
        </row>
        <row r="1766">
          <cell r="A1766" t="str">
            <v>NL550</v>
          </cell>
          <cell r="B1766" t="str">
            <v>306640</v>
          </cell>
        </row>
        <row r="1767">
          <cell r="A1767" t="str">
            <v>NL1357</v>
          </cell>
          <cell r="B1767" t="str">
            <v>316037</v>
          </cell>
        </row>
        <row r="1768">
          <cell r="A1768" t="str">
            <v>NL9385</v>
          </cell>
          <cell r="B1768" t="str">
            <v>350604</v>
          </cell>
        </row>
        <row r="1769">
          <cell r="A1769" t="str">
            <v>NL760</v>
          </cell>
          <cell r="B1769" t="str">
            <v>310399</v>
          </cell>
        </row>
        <row r="1770">
          <cell r="A1770" t="str">
            <v>NL754</v>
          </cell>
          <cell r="B1770" t="str">
            <v>306076</v>
          </cell>
        </row>
        <row r="1771">
          <cell r="A1771" t="str">
            <v>NL7591</v>
          </cell>
          <cell r="B1771" t="str">
            <v>303066</v>
          </cell>
        </row>
        <row r="1772">
          <cell r="A1772" t="str">
            <v>NL1514</v>
          </cell>
          <cell r="B1772" t="str">
            <v>307767</v>
          </cell>
        </row>
        <row r="1773">
          <cell r="A1773" t="str">
            <v>NL1482</v>
          </cell>
          <cell r="B1773" t="str">
            <v>308345</v>
          </cell>
        </row>
        <row r="1774">
          <cell r="A1774" t="str">
            <v>NL750</v>
          </cell>
          <cell r="B1774" t="str">
            <v>313388</v>
          </cell>
        </row>
        <row r="1775">
          <cell r="A1775" t="str">
            <v>NL7592</v>
          </cell>
          <cell r="B1775" t="str">
            <v>306964</v>
          </cell>
        </row>
        <row r="1776">
          <cell r="A1776" t="str">
            <v>NL1513</v>
          </cell>
          <cell r="B1776" t="str">
            <v>304747</v>
          </cell>
        </row>
        <row r="1777">
          <cell r="A1777" t="str">
            <v>NL9234</v>
          </cell>
          <cell r="B1777" t="str">
            <v>354320</v>
          </cell>
        </row>
        <row r="1778">
          <cell r="A1778" t="str">
            <v>NL9234</v>
          </cell>
          <cell r="B1778" t="str">
            <v>354320</v>
          </cell>
        </row>
        <row r="1779">
          <cell r="A1779" t="str">
            <v>NL7593</v>
          </cell>
          <cell r="B1779" t="str">
            <v>300682</v>
          </cell>
        </row>
        <row r="1780">
          <cell r="A1780" t="str">
            <v>NL987</v>
          </cell>
          <cell r="B1780" t="str">
            <v>296940</v>
          </cell>
        </row>
        <row r="1781">
          <cell r="A1781" t="str">
            <v>NL1597</v>
          </cell>
          <cell r="B1781" t="str">
            <v>295674</v>
          </cell>
        </row>
        <row r="1782">
          <cell r="A1782" t="str">
            <v>NL1597</v>
          </cell>
          <cell r="B1782" t="str">
            <v>295674</v>
          </cell>
        </row>
        <row r="1783">
          <cell r="A1783" t="str">
            <v>NL9979</v>
          </cell>
          <cell r="B1783" t="str">
            <v>302601</v>
          </cell>
        </row>
        <row r="1784">
          <cell r="A1784" t="str">
            <v>NL1332</v>
          </cell>
          <cell r="B1784" t="str">
            <v>295786</v>
          </cell>
        </row>
        <row r="1785">
          <cell r="A1785" t="str">
            <v>NL1332</v>
          </cell>
          <cell r="B1785" t="str">
            <v>295786</v>
          </cell>
        </row>
        <row r="1786">
          <cell r="A1786" t="str">
            <v>NL10781</v>
          </cell>
          <cell r="B1786" t="str">
            <v>363915</v>
          </cell>
        </row>
        <row r="1787">
          <cell r="A1787" t="str">
            <v>NL10383</v>
          </cell>
          <cell r="B1787" t="str">
            <v>338722</v>
          </cell>
        </row>
        <row r="1788">
          <cell r="A1788" t="str">
            <v>NL4</v>
          </cell>
          <cell r="B1788" t="str">
            <v>299679</v>
          </cell>
        </row>
        <row r="1789">
          <cell r="A1789" t="str">
            <v>NL10966</v>
          </cell>
          <cell r="B1789" t="str">
            <v>358074</v>
          </cell>
        </row>
        <row r="1790">
          <cell r="A1790" t="str">
            <v>NL1138</v>
          </cell>
          <cell r="B1790" t="str">
            <v>310820</v>
          </cell>
        </row>
        <row r="1791">
          <cell r="A1791" t="str">
            <v>NL9112</v>
          </cell>
          <cell r="B1791" t="str">
            <v>354906</v>
          </cell>
        </row>
        <row r="1792">
          <cell r="A1792" t="str">
            <v>NL1114</v>
          </cell>
          <cell r="B1792" t="str">
            <v>296217</v>
          </cell>
        </row>
        <row r="1793">
          <cell r="A1793" t="str">
            <v>NL1725</v>
          </cell>
          <cell r="B1793" t="str">
            <v>294423</v>
          </cell>
        </row>
        <row r="1794">
          <cell r="A1794" t="str">
            <v>NL1331</v>
          </cell>
          <cell r="B1794" t="str">
            <v>303660</v>
          </cell>
        </row>
        <row r="1795">
          <cell r="A1795" t="str">
            <v>NL751</v>
          </cell>
          <cell r="B1795" t="str">
            <v>310356</v>
          </cell>
        </row>
        <row r="1796">
          <cell r="A1796" t="str">
            <v>NL6763</v>
          </cell>
          <cell r="B1796" t="str">
            <v>296330</v>
          </cell>
        </row>
        <row r="1797">
          <cell r="A1797" t="str">
            <v>NL986</v>
          </cell>
          <cell r="B1797" t="str">
            <v>312853</v>
          </cell>
        </row>
        <row r="1798">
          <cell r="A1798" t="str">
            <v>NL5013</v>
          </cell>
          <cell r="B1798" t="str">
            <v>313916</v>
          </cell>
        </row>
        <row r="1799">
          <cell r="A1799" t="str">
            <v>NL9620</v>
          </cell>
          <cell r="B1799" t="str">
            <v>359841</v>
          </cell>
        </row>
        <row r="1800">
          <cell r="A1800" t="str">
            <v>NL642</v>
          </cell>
          <cell r="B1800" t="str">
            <v>313574</v>
          </cell>
        </row>
        <row r="1801">
          <cell r="A1801" t="str">
            <v>NL606</v>
          </cell>
          <cell r="B1801" t="str">
            <v>306922</v>
          </cell>
        </row>
        <row r="1802">
          <cell r="A1802" t="str">
            <v>NL1484</v>
          </cell>
          <cell r="B1802" t="str">
            <v>360626</v>
          </cell>
        </row>
        <row r="1803">
          <cell r="A1803" t="str">
            <v>NL1778</v>
          </cell>
          <cell r="B1803" t="str">
            <v>305248</v>
          </cell>
        </row>
        <row r="1804">
          <cell r="A1804" t="str">
            <v>NL186</v>
          </cell>
          <cell r="B1804" t="str">
            <v>315933</v>
          </cell>
        </row>
        <row r="1805">
          <cell r="A1805" t="str">
            <v>NL1727</v>
          </cell>
          <cell r="B1805" t="str">
            <v>306064</v>
          </cell>
        </row>
        <row r="1806">
          <cell r="A1806" t="str">
            <v>NL5042</v>
          </cell>
          <cell r="B1806" t="str">
            <v>308022</v>
          </cell>
        </row>
        <row r="1807">
          <cell r="A1807" t="str">
            <v>NL99</v>
          </cell>
          <cell r="B1807" t="str">
            <v>290792</v>
          </cell>
        </row>
        <row r="1808">
          <cell r="A1808" t="str">
            <v>NL997</v>
          </cell>
          <cell r="B1808" t="str">
            <v>315910</v>
          </cell>
        </row>
        <row r="1809">
          <cell r="A1809" t="str">
            <v>NL1430</v>
          </cell>
          <cell r="B1809" t="str">
            <v>298797</v>
          </cell>
        </row>
        <row r="1810">
          <cell r="A1810" t="str">
            <v>NL1430</v>
          </cell>
          <cell r="B1810" t="str">
            <v>298797</v>
          </cell>
        </row>
        <row r="1811">
          <cell r="A1811" t="str">
            <v>NL1596</v>
          </cell>
          <cell r="B1811" t="str">
            <v>293087</v>
          </cell>
        </row>
        <row r="1812">
          <cell r="A1812" t="str">
            <v>NL1596</v>
          </cell>
          <cell r="B1812" t="str">
            <v>293087</v>
          </cell>
        </row>
        <row r="1813">
          <cell r="A1813" t="str">
            <v>NL6762</v>
          </cell>
          <cell r="B1813" t="str">
            <v>297629</v>
          </cell>
        </row>
        <row r="1814">
          <cell r="A1814" t="str">
            <v>NL9542</v>
          </cell>
          <cell r="B1814" t="str">
            <v>356140</v>
          </cell>
        </row>
        <row r="1815">
          <cell r="A1815" t="str">
            <v>NL10782</v>
          </cell>
          <cell r="B1815" t="str">
            <v>361981</v>
          </cell>
        </row>
        <row r="1816">
          <cell r="A1816" t="str">
            <v>NL11123</v>
          </cell>
          <cell r="B1816" t="str">
            <v>291360</v>
          </cell>
        </row>
        <row r="1817">
          <cell r="A1817" t="str">
            <v>NL4005</v>
          </cell>
          <cell r="B1817" t="str">
            <v>300639</v>
          </cell>
        </row>
        <row r="1818">
          <cell r="A1818" t="str">
            <v>NL10346</v>
          </cell>
          <cell r="B1818" t="str">
            <v>314555</v>
          </cell>
        </row>
        <row r="1819">
          <cell r="A1819" t="str">
            <v>NL1156</v>
          </cell>
          <cell r="B1819" t="str">
            <v>296502</v>
          </cell>
        </row>
        <row r="1820">
          <cell r="A1820" t="str">
            <v>NL1420</v>
          </cell>
          <cell r="B1820" t="str">
            <v>308046</v>
          </cell>
        </row>
        <row r="1821">
          <cell r="A1821" t="str">
            <v>NL660</v>
          </cell>
          <cell r="B1821" t="str">
            <v>307155</v>
          </cell>
        </row>
        <row r="1822">
          <cell r="A1822" t="str">
            <v>NL1728</v>
          </cell>
          <cell r="B1822" t="str">
            <v>306646</v>
          </cell>
        </row>
        <row r="1823">
          <cell r="A1823" t="str">
            <v>NL1653</v>
          </cell>
          <cell r="B1823" t="str">
            <v>305241</v>
          </cell>
        </row>
        <row r="1824">
          <cell r="A1824" t="str">
            <v>NL327</v>
          </cell>
          <cell r="B1824" t="str">
            <v>304271</v>
          </cell>
        </row>
        <row r="1825">
          <cell r="A1825" t="str">
            <v>NL5012</v>
          </cell>
          <cell r="B1825" t="str">
            <v>311982</v>
          </cell>
        </row>
        <row r="1826">
          <cell r="A1826" t="str">
            <v>NL9236</v>
          </cell>
          <cell r="B1826" t="str">
            <v>346823</v>
          </cell>
        </row>
        <row r="1827">
          <cell r="A1827" t="str">
            <v>NL6784</v>
          </cell>
          <cell r="B1827" t="str">
            <v>296529</v>
          </cell>
        </row>
        <row r="1828">
          <cell r="A1828" t="str">
            <v>NL6760</v>
          </cell>
          <cell r="B1828" t="str">
            <v>293985</v>
          </cell>
        </row>
        <row r="1829">
          <cell r="A1829" t="str">
            <v>NL6760</v>
          </cell>
          <cell r="B1829" t="str">
            <v>293985</v>
          </cell>
        </row>
        <row r="1830">
          <cell r="A1830" t="str">
            <v>NL10543</v>
          </cell>
          <cell r="B1830" t="str">
            <v>342363</v>
          </cell>
        </row>
        <row r="1831">
          <cell r="A1831" t="str">
            <v>NL6786</v>
          </cell>
          <cell r="B1831" t="str">
            <v>290551</v>
          </cell>
        </row>
        <row r="1832">
          <cell r="A1832" t="str">
            <v>NL680</v>
          </cell>
          <cell r="B1832" t="str">
            <v>315850</v>
          </cell>
        </row>
        <row r="1833">
          <cell r="A1833" t="str">
            <v>NL62</v>
          </cell>
          <cell r="B1833" t="str">
            <v>296429</v>
          </cell>
        </row>
        <row r="1834">
          <cell r="A1834" t="str">
            <v>NL5773</v>
          </cell>
          <cell r="B1834" t="str">
            <v>293973</v>
          </cell>
        </row>
        <row r="1835">
          <cell r="A1835" t="str">
            <v>NL7</v>
          </cell>
          <cell r="B1835" t="str">
            <v>312421</v>
          </cell>
        </row>
        <row r="1836">
          <cell r="A1836" t="str">
            <v>NL725</v>
          </cell>
          <cell r="B1836" t="str">
            <v>295091</v>
          </cell>
        </row>
        <row r="1837">
          <cell r="A1837" t="str">
            <v>NL5779</v>
          </cell>
          <cell r="B1837" t="str">
            <v>316011</v>
          </cell>
        </row>
        <row r="1838">
          <cell r="A1838" t="str">
            <v>NL525</v>
          </cell>
          <cell r="B1838" t="str">
            <v>296844</v>
          </cell>
        </row>
        <row r="1839">
          <cell r="A1839" t="str">
            <v>NL8251</v>
          </cell>
          <cell r="B1839" t="str">
            <v>338263</v>
          </cell>
        </row>
        <row r="1840">
          <cell r="A1840" t="str">
            <v>NL16023</v>
          </cell>
          <cell r="B1840" t="str">
            <v>3278475</v>
          </cell>
        </row>
        <row r="1841">
          <cell r="A1841" t="str">
            <v>NL16023</v>
          </cell>
          <cell r="B1841" t="str">
            <v>3278475</v>
          </cell>
        </row>
        <row r="1842">
          <cell r="A1842" t="str">
            <v>NL9290</v>
          </cell>
          <cell r="B1842" t="str">
            <v>343428</v>
          </cell>
        </row>
        <row r="1843">
          <cell r="A1843" t="str">
            <v>NL9235</v>
          </cell>
          <cell r="B1843" t="str">
            <v>355207</v>
          </cell>
        </row>
        <row r="1844">
          <cell r="A1844" t="str">
            <v>NL9235</v>
          </cell>
          <cell r="B1844" t="str">
            <v>355207</v>
          </cell>
        </row>
        <row r="1845">
          <cell r="A1845" t="str">
            <v>NL1607</v>
          </cell>
          <cell r="B1845" t="str">
            <v>316085</v>
          </cell>
        </row>
        <row r="1846">
          <cell r="A1846" t="str">
            <v>NL1293</v>
          </cell>
          <cell r="B1846" t="str">
            <v>310295</v>
          </cell>
        </row>
        <row r="1847">
          <cell r="A1847" t="str">
            <v>NL6759</v>
          </cell>
          <cell r="B1847" t="str">
            <v>296927</v>
          </cell>
        </row>
        <row r="1848">
          <cell r="A1848" t="str">
            <v>NL1070</v>
          </cell>
          <cell r="B1848" t="str">
            <v>295208</v>
          </cell>
        </row>
        <row r="1849">
          <cell r="A1849" t="str">
            <v>NL1265</v>
          </cell>
          <cell r="B1849" t="str">
            <v>304827</v>
          </cell>
        </row>
        <row r="1850">
          <cell r="A1850" t="str">
            <v>NL320</v>
          </cell>
          <cell r="B1850" t="str">
            <v>304171</v>
          </cell>
        </row>
        <row r="1851">
          <cell r="A1851" t="str">
            <v>NL9233</v>
          </cell>
          <cell r="B1851" t="str">
            <v>350700</v>
          </cell>
        </row>
        <row r="1852">
          <cell r="A1852" t="str">
            <v>NL9233</v>
          </cell>
          <cell r="B1852" t="str">
            <v>350700</v>
          </cell>
        </row>
        <row r="1853">
          <cell r="A1853" t="str">
            <v>NL1777</v>
          </cell>
          <cell r="B1853" t="str">
            <v>302947</v>
          </cell>
        </row>
        <row r="1854">
          <cell r="A1854" t="str">
            <v>NL1266</v>
          </cell>
          <cell r="B1854" t="str">
            <v>300416</v>
          </cell>
        </row>
        <row r="1855">
          <cell r="A1855" t="str">
            <v>NL1266</v>
          </cell>
          <cell r="B1855" t="str">
            <v>300416</v>
          </cell>
        </row>
        <row r="1856">
          <cell r="A1856" t="str">
            <v>NL1543</v>
          </cell>
          <cell r="B1856" t="str">
            <v>310843</v>
          </cell>
        </row>
        <row r="1857">
          <cell r="A1857" t="str">
            <v>NL1598</v>
          </cell>
          <cell r="B1857" t="str">
            <v>293335</v>
          </cell>
        </row>
        <row r="1858">
          <cell r="A1858" t="str">
            <v>NL1598</v>
          </cell>
          <cell r="B1858" t="str">
            <v>293335</v>
          </cell>
        </row>
        <row r="1859">
          <cell r="A1859" t="str">
            <v>NL1623</v>
          </cell>
          <cell r="B1859" t="str">
            <v>313046</v>
          </cell>
        </row>
        <row r="1860">
          <cell r="A1860" t="str">
            <v>NL443</v>
          </cell>
          <cell r="B1860" t="str">
            <v>295061</v>
          </cell>
        </row>
        <row r="1861">
          <cell r="A1861" t="str">
            <v>NL8232</v>
          </cell>
          <cell r="B1861" t="str">
            <v>334935</v>
          </cell>
        </row>
        <row r="1862">
          <cell r="A1862" t="str">
            <v>NL1670</v>
          </cell>
          <cell r="B1862" t="str">
            <v>296147</v>
          </cell>
        </row>
        <row r="1863">
          <cell r="A1863" t="str">
            <v>NL7923</v>
          </cell>
          <cell r="B1863" t="str">
            <v>327594</v>
          </cell>
        </row>
        <row r="1864">
          <cell r="A1864" t="str">
            <v>NL13510</v>
          </cell>
          <cell r="B1864" t="str">
            <v>332079</v>
          </cell>
        </row>
        <row r="1865">
          <cell r="A1865" t="str">
            <v>NL9237</v>
          </cell>
          <cell r="B1865" t="str">
            <v>350127</v>
          </cell>
        </row>
        <row r="1866">
          <cell r="A1866" t="str">
            <v>NL9237</v>
          </cell>
          <cell r="B1866" t="str">
            <v>350127</v>
          </cell>
        </row>
        <row r="1867">
          <cell r="A1867" t="str">
            <v>NL9231</v>
          </cell>
          <cell r="B1867" t="str">
            <v>348741</v>
          </cell>
        </row>
        <row r="1868">
          <cell r="A1868" t="str">
            <v>NL9231</v>
          </cell>
          <cell r="B1868" t="str">
            <v>348741</v>
          </cell>
        </row>
        <row r="1869">
          <cell r="A1869" t="str">
            <v>NL5010</v>
          </cell>
          <cell r="B1869" t="str">
            <v>310475</v>
          </cell>
        </row>
        <row r="1870">
          <cell r="A1870" t="str">
            <v>NL9238</v>
          </cell>
          <cell r="B1870" t="str">
            <v>355263</v>
          </cell>
        </row>
        <row r="1871">
          <cell r="A1871" t="str">
            <v>NL9238</v>
          </cell>
          <cell r="B1871" t="str">
            <v>355263</v>
          </cell>
        </row>
        <row r="1872">
          <cell r="A1872" t="str">
            <v>NL734</v>
          </cell>
          <cell r="B1872" t="str">
            <v>302010</v>
          </cell>
        </row>
        <row r="1873">
          <cell r="A1873" t="str">
            <v>NL734</v>
          </cell>
          <cell r="B1873" t="str">
            <v>302010</v>
          </cell>
        </row>
        <row r="1874">
          <cell r="A1874" t="str">
            <v>NL9293</v>
          </cell>
          <cell r="B1874" t="str">
            <v>347525</v>
          </cell>
        </row>
        <row r="1875">
          <cell r="A1875" t="str">
            <v>NL1733</v>
          </cell>
          <cell r="B1875" t="str">
            <v>323100</v>
          </cell>
        </row>
        <row r="1876">
          <cell r="A1876" t="str">
            <v>NL1733</v>
          </cell>
          <cell r="B1876" t="str">
            <v>323100</v>
          </cell>
        </row>
        <row r="1877">
          <cell r="A1877" t="str">
            <v>NL1604</v>
          </cell>
          <cell r="B1877" t="str">
            <v>295095</v>
          </cell>
        </row>
        <row r="1878">
          <cell r="A1878" t="str">
            <v>NL7578</v>
          </cell>
          <cell r="B1878" t="str">
            <v>310205</v>
          </cell>
        </row>
        <row r="1879">
          <cell r="A1879" t="str">
            <v>NL988</v>
          </cell>
          <cell r="B1879" t="str">
            <v>296489</v>
          </cell>
        </row>
        <row r="1880">
          <cell r="A1880" t="str">
            <v>NL887</v>
          </cell>
          <cell r="B1880" t="str">
            <v>298378</v>
          </cell>
        </row>
        <row r="1881">
          <cell r="A1881" t="str">
            <v>NL1684</v>
          </cell>
          <cell r="B1881" t="str">
            <v>296415</v>
          </cell>
        </row>
        <row r="1882">
          <cell r="A1882" t="str">
            <v>NL25057</v>
          </cell>
          <cell r="B1882" t="str">
            <v>4420522</v>
          </cell>
        </row>
        <row r="1883">
          <cell r="A1883" t="str">
            <v>NL272</v>
          </cell>
          <cell r="B1883" t="str">
            <v>294963</v>
          </cell>
        </row>
        <row r="1884">
          <cell r="A1884" t="str">
            <v>NL9931</v>
          </cell>
          <cell r="B1884" t="str">
            <v>296221</v>
          </cell>
        </row>
        <row r="1885">
          <cell r="A1885" t="str">
            <v>NL707</v>
          </cell>
          <cell r="B1885" t="str">
            <v>292658</v>
          </cell>
        </row>
        <row r="1886">
          <cell r="A1886" t="str">
            <v>NL7763</v>
          </cell>
          <cell r="B1886" t="str">
            <v>317791</v>
          </cell>
        </row>
        <row r="1887">
          <cell r="A1887" t="str">
            <v>NL942</v>
          </cell>
          <cell r="B1887" t="str">
            <v>305514</v>
          </cell>
        </row>
        <row r="1888">
          <cell r="A1888" t="str">
            <v>NL10635</v>
          </cell>
          <cell r="B1888" t="str">
            <v>342851</v>
          </cell>
        </row>
        <row r="1889">
          <cell r="A1889" t="str">
            <v>NL10532</v>
          </cell>
          <cell r="B1889" t="str">
            <v>335536</v>
          </cell>
        </row>
        <row r="1890">
          <cell r="A1890" t="str">
            <v>RGYN1879</v>
          </cell>
          <cell r="B1890" t="str">
            <v>324959</v>
          </cell>
        </row>
        <row r="1891">
          <cell r="A1891" t="str">
            <v>RGYN1924</v>
          </cell>
          <cell r="B1891" t="str">
            <v>321187</v>
          </cell>
        </row>
        <row r="1892">
          <cell r="A1892" t="str">
            <v>NL9077</v>
          </cell>
          <cell r="B1892" t="str">
            <v>356687</v>
          </cell>
        </row>
        <row r="1893">
          <cell r="A1893" t="str">
            <v>NL9077</v>
          </cell>
          <cell r="B1893" t="str">
            <v>356687</v>
          </cell>
        </row>
        <row r="1894">
          <cell r="A1894" t="str">
            <v>NL90</v>
          </cell>
          <cell r="B1894" t="str">
            <v>312251</v>
          </cell>
        </row>
        <row r="1895">
          <cell r="A1895" t="str">
            <v>NL6783</v>
          </cell>
          <cell r="B1895" t="str">
            <v>297928</v>
          </cell>
        </row>
        <row r="1896">
          <cell r="A1896" t="str">
            <v>NL5814</v>
          </cell>
          <cell r="B1896" t="str">
            <v>300528</v>
          </cell>
        </row>
        <row r="1897">
          <cell r="A1897" t="str">
            <v>NL49</v>
          </cell>
          <cell r="B1897" t="str">
            <v>310780</v>
          </cell>
        </row>
        <row r="1898">
          <cell r="A1898" t="str">
            <v>NL4059</v>
          </cell>
          <cell r="B1898" t="str">
            <v>308933</v>
          </cell>
        </row>
        <row r="1899">
          <cell r="A1899" t="str">
            <v>NL11260</v>
          </cell>
          <cell r="B1899" t="str">
            <v>296301</v>
          </cell>
        </row>
        <row r="1900">
          <cell r="A1900" t="str">
            <v>NL1617</v>
          </cell>
          <cell r="B1900" t="str">
            <v>313238</v>
          </cell>
        </row>
        <row r="1901">
          <cell r="A1901" t="str">
            <v>NL1526</v>
          </cell>
          <cell r="B1901" t="str">
            <v>308009</v>
          </cell>
        </row>
        <row r="1902">
          <cell r="A1902" t="str">
            <v>NL1467</v>
          </cell>
          <cell r="B1902" t="str">
            <v>305226</v>
          </cell>
        </row>
        <row r="1903">
          <cell r="A1903" t="str">
            <v>NL1346</v>
          </cell>
          <cell r="B1903" t="str">
            <v>296877</v>
          </cell>
        </row>
        <row r="1904">
          <cell r="A1904" t="str">
            <v>NL7795</v>
          </cell>
          <cell r="B1904" t="str">
            <v>308929</v>
          </cell>
        </row>
        <row r="1905">
          <cell r="A1905" t="str">
            <v>NL6678</v>
          </cell>
          <cell r="B1905" t="str">
            <v>306936</v>
          </cell>
        </row>
        <row r="1906">
          <cell r="A1906" t="str">
            <v>NL1083</v>
          </cell>
          <cell r="B1906" t="str">
            <v>306926</v>
          </cell>
        </row>
        <row r="1907">
          <cell r="A1907" t="str">
            <v>NL15</v>
          </cell>
          <cell r="B1907" t="str">
            <v>305547</v>
          </cell>
        </row>
        <row r="1908">
          <cell r="A1908" t="str">
            <v>RGYN5772</v>
          </cell>
          <cell r="B1908" t="str">
            <v>305046</v>
          </cell>
        </row>
        <row r="1909">
          <cell r="A1909" t="str">
            <v>NL1507</v>
          </cell>
          <cell r="B1909" t="str">
            <v>303267</v>
          </cell>
        </row>
        <row r="1910">
          <cell r="A1910" t="str">
            <v>NL1682</v>
          </cell>
          <cell r="B1910" t="str">
            <v>302165</v>
          </cell>
        </row>
        <row r="1911">
          <cell r="A1911" t="str">
            <v>NL1259</v>
          </cell>
          <cell r="B1911" t="str">
            <v>299634</v>
          </cell>
        </row>
        <row r="1912">
          <cell r="A1912" t="str">
            <v>NL1268</v>
          </cell>
          <cell r="B1912" t="str">
            <v>297787</v>
          </cell>
        </row>
        <row r="1913">
          <cell r="A1913" t="str">
            <v>NL1599</v>
          </cell>
          <cell r="B1913" t="str">
            <v>290691</v>
          </cell>
        </row>
        <row r="1914">
          <cell r="A1914" t="str">
            <v>NL1599</v>
          </cell>
          <cell r="B1914" t="str">
            <v>290691</v>
          </cell>
        </row>
        <row r="1915">
          <cell r="A1915" t="str">
            <v>NL5808</v>
          </cell>
          <cell r="B1915" t="str">
            <v>303728</v>
          </cell>
        </row>
        <row r="1916">
          <cell r="A1916" t="str">
            <v>NL5821</v>
          </cell>
          <cell r="B1916" t="str">
            <v>300502</v>
          </cell>
        </row>
        <row r="1917">
          <cell r="A1917" t="str">
            <v>NL514</v>
          </cell>
          <cell r="B1917" t="str">
            <v>296574</v>
          </cell>
        </row>
        <row r="1918">
          <cell r="A1918" t="str">
            <v>NL11424</v>
          </cell>
          <cell r="B1918" t="str">
            <v>301146</v>
          </cell>
        </row>
        <row r="1919">
          <cell r="A1919" t="str">
            <v>NL1765</v>
          </cell>
          <cell r="B1919" t="str">
            <v>305530</v>
          </cell>
        </row>
        <row r="1920">
          <cell r="A1920" t="str">
            <v>NL1765</v>
          </cell>
          <cell r="B1920" t="str">
            <v>305530</v>
          </cell>
        </row>
        <row r="1921">
          <cell r="A1921" t="str">
            <v>NL1765</v>
          </cell>
          <cell r="B1921" t="str">
            <v>305530</v>
          </cell>
        </row>
        <row r="1922">
          <cell r="A1922" t="str">
            <v>NL1765</v>
          </cell>
          <cell r="B1922" t="str">
            <v>305530</v>
          </cell>
        </row>
        <row r="1923">
          <cell r="A1923" t="str">
            <v>NL7748</v>
          </cell>
          <cell r="B1923" t="str">
            <v>311226</v>
          </cell>
        </row>
        <row r="1924">
          <cell r="A1924" t="str">
            <v>NL380</v>
          </cell>
          <cell r="B1924" t="str">
            <v>313619</v>
          </cell>
        </row>
        <row r="1925">
          <cell r="A1925" t="str">
            <v>NL1531</v>
          </cell>
          <cell r="B1925" t="str">
            <v>296372</v>
          </cell>
        </row>
        <row r="1926">
          <cell r="A1926" t="str">
            <v>NBJL92</v>
          </cell>
          <cell r="B1926" t="str">
            <v>305829</v>
          </cell>
        </row>
        <row r="1927">
          <cell r="A1927" t="str">
            <v>NL4377</v>
          </cell>
          <cell r="B1927" t="str">
            <v>307459</v>
          </cell>
        </row>
        <row r="1928">
          <cell r="A1928" t="str">
            <v>NL471</v>
          </cell>
          <cell r="B1928" t="str">
            <v>292610</v>
          </cell>
        </row>
        <row r="1929">
          <cell r="A1929" t="str">
            <v>NL471</v>
          </cell>
          <cell r="B1929" t="str">
            <v>292610</v>
          </cell>
        </row>
        <row r="1930">
          <cell r="A1930" t="str">
            <v>NL5817</v>
          </cell>
          <cell r="B1930" t="str">
            <v>303166</v>
          </cell>
        </row>
        <row r="1931">
          <cell r="A1931" t="str">
            <v>NL1169</v>
          </cell>
          <cell r="B1931" t="str">
            <v>299851</v>
          </cell>
        </row>
        <row r="1932">
          <cell r="A1932" t="str">
            <v>NAEH239</v>
          </cell>
          <cell r="B1932" t="str">
            <v>313877</v>
          </cell>
        </row>
        <row r="1933">
          <cell r="A1933" t="str">
            <v>NKL57</v>
          </cell>
          <cell r="B1933" t="str">
            <v>357389</v>
          </cell>
        </row>
        <row r="1934">
          <cell r="A1934" t="str">
            <v>NKL57</v>
          </cell>
          <cell r="B1934" t="str">
            <v>357389</v>
          </cell>
        </row>
        <row r="1935">
          <cell r="A1935" t="str">
            <v>NL8432</v>
          </cell>
          <cell r="B1935" t="str">
            <v>337860</v>
          </cell>
        </row>
        <row r="1936">
          <cell r="A1936" t="str">
            <v>NL1152</v>
          </cell>
          <cell r="B1936" t="str">
            <v>299936</v>
          </cell>
        </row>
        <row r="1937">
          <cell r="A1937" t="str">
            <v>NL1386</v>
          </cell>
          <cell r="B1937" t="str">
            <v>298280</v>
          </cell>
        </row>
        <row r="1938">
          <cell r="A1938" t="str">
            <v>NL1386</v>
          </cell>
          <cell r="B1938" t="str">
            <v>298280</v>
          </cell>
        </row>
        <row r="1939">
          <cell r="A1939" t="str">
            <v>NL8199</v>
          </cell>
          <cell r="B1939" t="str">
            <v>337582</v>
          </cell>
        </row>
        <row r="1940">
          <cell r="A1940" t="str">
            <v>NL5776</v>
          </cell>
          <cell r="B1940" t="str">
            <v>299606</v>
          </cell>
        </row>
        <row r="1941">
          <cell r="A1941" t="str">
            <v>NL1056</v>
          </cell>
          <cell r="B1941" t="str">
            <v>295341</v>
          </cell>
        </row>
        <row r="1942">
          <cell r="A1942" t="str">
            <v>NL10478</v>
          </cell>
          <cell r="B1942" t="str">
            <v>338472</v>
          </cell>
        </row>
        <row r="1943">
          <cell r="A1943" t="str">
            <v>NL299</v>
          </cell>
          <cell r="B1943" t="str">
            <v>311069</v>
          </cell>
        </row>
        <row r="1944">
          <cell r="A1944" t="str">
            <v>NL1473</v>
          </cell>
          <cell r="B1944" t="str">
            <v>297592</v>
          </cell>
        </row>
        <row r="1945">
          <cell r="A1945" t="str">
            <v>NL9540</v>
          </cell>
          <cell r="B1945" t="str">
            <v>290123</v>
          </cell>
        </row>
        <row r="1946">
          <cell r="A1946" t="str">
            <v>NL9540</v>
          </cell>
          <cell r="B1946" t="str">
            <v>290123</v>
          </cell>
        </row>
        <row r="1947">
          <cell r="A1947" t="str">
            <v>NKL50</v>
          </cell>
          <cell r="B1947" t="str">
            <v>313442</v>
          </cell>
        </row>
        <row r="1948">
          <cell r="A1948" t="str">
            <v>NL4624</v>
          </cell>
          <cell r="B1948" t="str">
            <v>313415</v>
          </cell>
        </row>
        <row r="1949">
          <cell r="A1949" t="str">
            <v>NL1485</v>
          </cell>
          <cell r="B1949" t="str">
            <v>313088</v>
          </cell>
        </row>
        <row r="1950">
          <cell r="A1950" t="str">
            <v>RGYN1901</v>
          </cell>
          <cell r="B1950" t="str">
            <v>324681</v>
          </cell>
        </row>
        <row r="1951">
          <cell r="A1951" t="str">
            <v>NL1035</v>
          </cell>
          <cell r="B1951" t="str">
            <v>312823</v>
          </cell>
        </row>
        <row r="1952">
          <cell r="A1952" t="str">
            <v>NKL47</v>
          </cell>
          <cell r="B1952" t="str">
            <v>312282</v>
          </cell>
        </row>
        <row r="1953">
          <cell r="A1953" t="str">
            <v>NL381</v>
          </cell>
          <cell r="B1953" t="str">
            <v>312279</v>
          </cell>
        </row>
        <row r="1954">
          <cell r="A1954" t="str">
            <v>NL4254</v>
          </cell>
          <cell r="B1954" t="str">
            <v>305536</v>
          </cell>
        </row>
        <row r="1955">
          <cell r="A1955" t="str">
            <v>NL93</v>
          </cell>
          <cell r="B1955" t="str">
            <v>297538</v>
          </cell>
        </row>
        <row r="1956">
          <cell r="A1956" t="str">
            <v>NL1340</v>
          </cell>
          <cell r="B1956" t="str">
            <v>308867</v>
          </cell>
        </row>
        <row r="1957">
          <cell r="A1957" t="str">
            <v>NL1341</v>
          </cell>
          <cell r="B1957" t="str">
            <v>301514</v>
          </cell>
        </row>
        <row r="1958">
          <cell r="A1958" t="str">
            <v>NL812</v>
          </cell>
          <cell r="B1958" t="str">
            <v>304847</v>
          </cell>
        </row>
        <row r="1959">
          <cell r="A1959" t="str">
            <v>NL4267</v>
          </cell>
          <cell r="B1959" t="str">
            <v>303309</v>
          </cell>
        </row>
        <row r="1960">
          <cell r="A1960" t="str">
            <v>NL1688</v>
          </cell>
          <cell r="B1960" t="str">
            <v>313432</v>
          </cell>
        </row>
        <row r="1961">
          <cell r="A1961" t="str">
            <v>NL9634</v>
          </cell>
          <cell r="B1961" t="str">
            <v>356148</v>
          </cell>
        </row>
        <row r="1962">
          <cell r="A1962" t="str">
            <v>NL1404</v>
          </cell>
          <cell r="B1962" t="str">
            <v>303775</v>
          </cell>
        </row>
        <row r="1963">
          <cell r="A1963" t="str">
            <v>NL1495</v>
          </cell>
          <cell r="B1963" t="str">
            <v>303209</v>
          </cell>
        </row>
        <row r="1964">
          <cell r="A1964" t="str">
            <v>NL1495</v>
          </cell>
          <cell r="B1964" t="str">
            <v>303209</v>
          </cell>
        </row>
        <row r="1965">
          <cell r="A1965" t="str">
            <v>NL10407</v>
          </cell>
          <cell r="B1965" t="str">
            <v>341178</v>
          </cell>
        </row>
        <row r="1966">
          <cell r="A1966" t="str">
            <v>NKL45</v>
          </cell>
          <cell r="B1966" t="str">
            <v>310212</v>
          </cell>
        </row>
        <row r="1967">
          <cell r="A1967" t="str">
            <v>NL1084</v>
          </cell>
          <cell r="B1967" t="str">
            <v>306324</v>
          </cell>
        </row>
        <row r="1968">
          <cell r="A1968" t="str">
            <v>NL1228</v>
          </cell>
          <cell r="B1968" t="str">
            <v>296425</v>
          </cell>
        </row>
        <row r="1969">
          <cell r="A1969" t="str">
            <v>NL7870</v>
          </cell>
          <cell r="B1969" t="str">
            <v>327361</v>
          </cell>
        </row>
        <row r="1970">
          <cell r="A1970" t="str">
            <v>RGYN1890</v>
          </cell>
          <cell r="B1970" t="str">
            <v>321498</v>
          </cell>
        </row>
        <row r="1971">
          <cell r="A1971" t="str">
            <v>NL713</v>
          </cell>
          <cell r="B1971" t="str">
            <v>308893</v>
          </cell>
        </row>
        <row r="1972">
          <cell r="A1972" t="str">
            <v>NL713</v>
          </cell>
          <cell r="B1972" t="str">
            <v>308893</v>
          </cell>
        </row>
        <row r="1973">
          <cell r="A1973" t="str">
            <v>NAEH207</v>
          </cell>
          <cell r="B1973" t="str">
            <v>310367</v>
          </cell>
        </row>
        <row r="1974">
          <cell r="A1974" t="str">
            <v>NKL43</v>
          </cell>
          <cell r="B1974" t="str">
            <v>311150</v>
          </cell>
        </row>
        <row r="1975">
          <cell r="A1975" t="str">
            <v>NKL41</v>
          </cell>
          <cell r="B1975" t="str">
            <v>310375</v>
          </cell>
        </row>
        <row r="1976">
          <cell r="A1976" t="str">
            <v>NL11423</v>
          </cell>
          <cell r="B1976" t="str">
            <v>299034</v>
          </cell>
        </row>
        <row r="1977">
          <cell r="A1977" t="str">
            <v>NL11124</v>
          </cell>
          <cell r="B1977" t="str">
            <v>292952</v>
          </cell>
        </row>
        <row r="1978">
          <cell r="A1978" t="str">
            <v>NKL36</v>
          </cell>
          <cell r="B1978" t="str">
            <v>308357</v>
          </cell>
        </row>
        <row r="1979">
          <cell r="A1979" t="str">
            <v>NKL36</v>
          </cell>
          <cell r="B1979" t="str">
            <v>308357</v>
          </cell>
        </row>
        <row r="1980">
          <cell r="A1980" t="str">
            <v>NKL36</v>
          </cell>
          <cell r="B1980" t="str">
            <v>308357</v>
          </cell>
        </row>
        <row r="1981">
          <cell r="A1981" t="str">
            <v>NKL36</v>
          </cell>
          <cell r="B1981" t="str">
            <v>308357</v>
          </cell>
        </row>
        <row r="1982">
          <cell r="A1982" t="str">
            <v>RGYN1958</v>
          </cell>
          <cell r="B1982" t="str">
            <v>317655</v>
          </cell>
        </row>
        <row r="1983">
          <cell r="A1983" t="str">
            <v>NL5806</v>
          </cell>
          <cell r="B1983" t="str">
            <v>306276</v>
          </cell>
        </row>
        <row r="1984">
          <cell r="A1984" t="str">
            <v>NL5791</v>
          </cell>
          <cell r="B1984" t="str">
            <v>299087</v>
          </cell>
        </row>
        <row r="1985">
          <cell r="A1985" t="str">
            <v>RGYN1875</v>
          </cell>
          <cell r="B1985" t="str">
            <v>325959</v>
          </cell>
        </row>
        <row r="1986">
          <cell r="A1986" t="str">
            <v>NL989</v>
          </cell>
          <cell r="B1986" t="str">
            <v>290885</v>
          </cell>
        </row>
        <row r="1987">
          <cell r="A1987" t="str">
            <v>NL1381</v>
          </cell>
          <cell r="B1987" t="str">
            <v>301464</v>
          </cell>
        </row>
        <row r="1988">
          <cell r="A1988" t="str">
            <v>NL1278</v>
          </cell>
          <cell r="B1988" t="str">
            <v>299758</v>
          </cell>
        </row>
        <row r="1989">
          <cell r="A1989" t="str">
            <v>NL1342</v>
          </cell>
          <cell r="B1989" t="str">
            <v>297745</v>
          </cell>
        </row>
        <row r="1990">
          <cell r="A1990" t="str">
            <v>NL1399</v>
          </cell>
          <cell r="B1990" t="str">
            <v>305818</v>
          </cell>
        </row>
        <row r="1991">
          <cell r="A1991" t="str">
            <v>NL1500</v>
          </cell>
          <cell r="B1991" t="str">
            <v>302046</v>
          </cell>
        </row>
        <row r="1992">
          <cell r="A1992" t="str">
            <v>NL8862</v>
          </cell>
          <cell r="B1992" t="str">
            <v>337918</v>
          </cell>
        </row>
        <row r="1993">
          <cell r="A1993" t="str">
            <v>NL7908</v>
          </cell>
          <cell r="B1993" t="str">
            <v>324609</v>
          </cell>
        </row>
        <row r="1994">
          <cell r="A1994" t="str">
            <v>NL780</v>
          </cell>
          <cell r="B1994" t="str">
            <v>302878</v>
          </cell>
        </row>
        <row r="1995">
          <cell r="A1995" t="str">
            <v>NL7590</v>
          </cell>
          <cell r="B1995" t="str">
            <v>301567</v>
          </cell>
        </row>
        <row r="1996">
          <cell r="A1996" t="str">
            <v>NL1143</v>
          </cell>
          <cell r="B1996" t="str">
            <v>290647</v>
          </cell>
        </row>
        <row r="1997">
          <cell r="A1997" t="str">
            <v>RGYN1960</v>
          </cell>
          <cell r="B1997" t="str">
            <v>315515</v>
          </cell>
        </row>
        <row r="1998">
          <cell r="A1998" t="str">
            <v>NL1717</v>
          </cell>
          <cell r="B1998" t="str">
            <v>300634</v>
          </cell>
        </row>
        <row r="1999">
          <cell r="A1999" t="str">
            <v>NL1762</v>
          </cell>
          <cell r="B1999" t="str">
            <v>295073</v>
          </cell>
        </row>
        <row r="2000">
          <cell r="A2000" t="str">
            <v>NL1624</v>
          </cell>
          <cell r="B2000" t="str">
            <v>302992</v>
          </cell>
        </row>
        <row r="2001">
          <cell r="A2001" t="str">
            <v>NL1308</v>
          </cell>
          <cell r="B2001" t="str">
            <v>321059</v>
          </cell>
        </row>
        <row r="2002">
          <cell r="A2002" t="str">
            <v>NL1380</v>
          </cell>
          <cell r="B2002" t="str">
            <v>303130</v>
          </cell>
        </row>
        <row r="2003">
          <cell r="A2003" t="str">
            <v>NL1488</v>
          </cell>
          <cell r="B2003" t="str">
            <v>299768</v>
          </cell>
        </row>
        <row r="2004">
          <cell r="A2004" t="str">
            <v>NAEH234</v>
          </cell>
          <cell r="B2004" t="str">
            <v>312180</v>
          </cell>
        </row>
        <row r="2005">
          <cell r="A2005" t="str">
            <v>NL1463</v>
          </cell>
          <cell r="B2005" t="str">
            <v>299807</v>
          </cell>
        </row>
        <row r="2006">
          <cell r="A2006" t="str">
            <v>NL1267</v>
          </cell>
          <cell r="B2006" t="str">
            <v>298700</v>
          </cell>
        </row>
        <row r="2007">
          <cell r="A2007" t="str">
            <v>NL1100</v>
          </cell>
          <cell r="B2007" t="str">
            <v>294392</v>
          </cell>
        </row>
        <row r="2008">
          <cell r="A2008" t="str">
            <v>NBJL56</v>
          </cell>
          <cell r="B2008" t="str">
            <v>304914</v>
          </cell>
        </row>
        <row r="2009">
          <cell r="A2009" t="str">
            <v>NL1755</v>
          </cell>
          <cell r="B2009" t="str">
            <v>296303</v>
          </cell>
        </row>
        <row r="2010">
          <cell r="A2010" t="str">
            <v>NL10647</v>
          </cell>
          <cell r="B2010" t="str">
            <v>347854</v>
          </cell>
        </row>
        <row r="2011">
          <cell r="A2011" t="str">
            <v>NL1144</v>
          </cell>
          <cell r="B2011" t="str">
            <v>361864</v>
          </cell>
        </row>
        <row r="2012">
          <cell r="A2012" t="str">
            <v>NL10739</v>
          </cell>
          <cell r="B2012" t="str">
            <v>354690</v>
          </cell>
        </row>
        <row r="2013">
          <cell r="A2013" t="str">
            <v>NL1093</v>
          </cell>
          <cell r="B2013" t="str">
            <v>303100</v>
          </cell>
        </row>
        <row r="2014">
          <cell r="A2014" t="str">
            <v>NL1600</v>
          </cell>
          <cell r="B2014" t="str">
            <v>304832</v>
          </cell>
        </row>
        <row r="2015">
          <cell r="A2015" t="str">
            <v>NKL42</v>
          </cell>
          <cell r="B2015" t="str">
            <v>307177</v>
          </cell>
        </row>
        <row r="2016">
          <cell r="A2016" t="str">
            <v>NL11193</v>
          </cell>
          <cell r="B2016" t="str">
            <v>294950</v>
          </cell>
        </row>
        <row r="2017">
          <cell r="A2017" t="str">
            <v>RGYN23673</v>
          </cell>
          <cell r="B2017" t="str">
            <v>4222673</v>
          </cell>
        </row>
        <row r="2018">
          <cell r="A2018" t="str">
            <v>NL1652</v>
          </cell>
          <cell r="B2018" t="str">
            <v>299945</v>
          </cell>
        </row>
        <row r="2019">
          <cell r="A2019" t="str">
            <v>NL1501</v>
          </cell>
          <cell r="B2019" t="str">
            <v>299663</v>
          </cell>
        </row>
        <row r="2020">
          <cell r="A2020" t="str">
            <v>NL1560</v>
          </cell>
          <cell r="B2020" t="str">
            <v>299102</v>
          </cell>
        </row>
        <row r="2021">
          <cell r="A2021" t="str">
            <v>NL15783</v>
          </cell>
          <cell r="B2021" t="str">
            <v>3262477</v>
          </cell>
        </row>
        <row r="2022">
          <cell r="A2022" t="str">
            <v>NL161</v>
          </cell>
          <cell r="B2022" t="str">
            <v>297634</v>
          </cell>
        </row>
        <row r="2023">
          <cell r="A2023" t="str">
            <v>NBJL77</v>
          </cell>
          <cell r="B2023" t="str">
            <v>312264</v>
          </cell>
        </row>
        <row r="2024">
          <cell r="A2024" t="str">
            <v>NAEH625</v>
          </cell>
          <cell r="B2024" t="str">
            <v>310798</v>
          </cell>
        </row>
        <row r="2025">
          <cell r="A2025" t="str">
            <v>NL1270</v>
          </cell>
          <cell r="B2025" t="str">
            <v>302041</v>
          </cell>
        </row>
        <row r="2026">
          <cell r="A2026" t="str">
            <v>NL1446</v>
          </cell>
          <cell r="B2026" t="str">
            <v>295667</v>
          </cell>
        </row>
        <row r="2027">
          <cell r="A2027" t="str">
            <v>NAEH198</v>
          </cell>
          <cell r="B2027" t="str">
            <v>313455</v>
          </cell>
        </row>
        <row r="2028">
          <cell r="A2028" t="str">
            <v>NBJL73</v>
          </cell>
          <cell r="B2028" t="str">
            <v>305252</v>
          </cell>
        </row>
        <row r="2029">
          <cell r="A2029" t="str">
            <v>NL7855</v>
          </cell>
          <cell r="B2029" t="str">
            <v>323502</v>
          </cell>
        </row>
        <row r="2030">
          <cell r="A2030" t="str">
            <v>NL944</v>
          </cell>
          <cell r="B2030" t="str">
            <v>297775</v>
          </cell>
        </row>
        <row r="2031">
          <cell r="A2031" t="str">
            <v>NL1790</v>
          </cell>
          <cell r="B2031" t="str">
            <v>302020</v>
          </cell>
        </row>
        <row r="2032">
          <cell r="A2032" t="str">
            <v>NL1667</v>
          </cell>
          <cell r="B2032" t="str">
            <v>296746</v>
          </cell>
        </row>
        <row r="2033">
          <cell r="A2033" t="str">
            <v>NKL35</v>
          </cell>
          <cell r="B2033" t="str">
            <v>308631</v>
          </cell>
        </row>
        <row r="2034">
          <cell r="A2034" t="str">
            <v>NL7092</v>
          </cell>
          <cell r="B2034" t="str">
            <v>293054</v>
          </cell>
        </row>
        <row r="2035">
          <cell r="A2035" t="str">
            <v>NL741</v>
          </cell>
          <cell r="B2035" t="str">
            <v>315570</v>
          </cell>
        </row>
        <row r="2036">
          <cell r="A2036" t="str">
            <v>NL710</v>
          </cell>
          <cell r="B2036" t="str">
            <v>313011</v>
          </cell>
        </row>
        <row r="2037">
          <cell r="A2037" t="str">
            <v>NL710</v>
          </cell>
          <cell r="B2037" t="str">
            <v>313011</v>
          </cell>
        </row>
        <row r="2038">
          <cell r="A2038" t="str">
            <v>NL14187</v>
          </cell>
          <cell r="B2038" t="str">
            <v>348524</v>
          </cell>
        </row>
        <row r="2039">
          <cell r="A2039" t="str">
            <v>NL14187</v>
          </cell>
          <cell r="B2039" t="str">
            <v>348524</v>
          </cell>
        </row>
        <row r="2040">
          <cell r="A2040" t="str">
            <v>NL1210</v>
          </cell>
          <cell r="B2040" t="str">
            <v>361848</v>
          </cell>
        </row>
        <row r="2041">
          <cell r="A2041" t="str">
            <v>NL10969</v>
          </cell>
          <cell r="B2041" t="str">
            <v>357306</v>
          </cell>
        </row>
        <row r="2042">
          <cell r="A2042" t="str">
            <v>NL1681</v>
          </cell>
          <cell r="B2042" t="str">
            <v>302003</v>
          </cell>
        </row>
        <row r="2043">
          <cell r="A2043" t="str">
            <v>NL1716</v>
          </cell>
          <cell r="B2043" t="str">
            <v>300571</v>
          </cell>
        </row>
        <row r="2044">
          <cell r="A2044" t="str">
            <v>NL1699</v>
          </cell>
          <cell r="B2044" t="str">
            <v>294069</v>
          </cell>
        </row>
        <row r="2045">
          <cell r="A2045" t="str">
            <v>NL1671</v>
          </cell>
          <cell r="B2045" t="str">
            <v>293309</v>
          </cell>
        </row>
        <row r="2046">
          <cell r="A2046" t="str">
            <v>NL1744</v>
          </cell>
          <cell r="B2046" t="str">
            <v>297586</v>
          </cell>
        </row>
        <row r="2047">
          <cell r="A2047" t="str">
            <v>NL1744</v>
          </cell>
          <cell r="B2047" t="str">
            <v>297586</v>
          </cell>
        </row>
        <row r="2048">
          <cell r="A2048" t="str">
            <v>NL1744</v>
          </cell>
          <cell r="B2048" t="str">
            <v>297586</v>
          </cell>
        </row>
        <row r="2049">
          <cell r="A2049" t="str">
            <v>NL1602</v>
          </cell>
          <cell r="B2049" t="str">
            <v>306328</v>
          </cell>
        </row>
        <row r="2050">
          <cell r="A2050" t="str">
            <v>NL1522</v>
          </cell>
          <cell r="B2050" t="str">
            <v>297415</v>
          </cell>
        </row>
        <row r="2051">
          <cell r="A2051" t="str">
            <v>NL1146</v>
          </cell>
          <cell r="B2051" t="str">
            <v>307717</v>
          </cell>
        </row>
        <row r="2052">
          <cell r="A2052" t="str">
            <v>RGYN1934</v>
          </cell>
          <cell r="B2052" t="str">
            <v>322198</v>
          </cell>
        </row>
        <row r="2053">
          <cell r="A2053" t="str">
            <v>NL1195</v>
          </cell>
          <cell r="B2053" t="str">
            <v>308351</v>
          </cell>
        </row>
        <row r="2054">
          <cell r="A2054" t="str">
            <v>NL1039</v>
          </cell>
          <cell r="B2054" t="str">
            <v>306046</v>
          </cell>
        </row>
        <row r="2055">
          <cell r="A2055" t="str">
            <v>NL1220</v>
          </cell>
          <cell r="B2055" t="str">
            <v>300500</v>
          </cell>
        </row>
        <row r="2056">
          <cell r="A2056" t="str">
            <v>NL8051</v>
          </cell>
          <cell r="B2056" t="str">
            <v>329671</v>
          </cell>
        </row>
        <row r="2057">
          <cell r="A2057" t="str">
            <v>NAEH184</v>
          </cell>
          <cell r="B2057" t="str">
            <v>316355</v>
          </cell>
        </row>
        <row r="2058">
          <cell r="A2058" t="str">
            <v>NL10970</v>
          </cell>
          <cell r="B2058" t="str">
            <v>357316</v>
          </cell>
        </row>
        <row r="2059">
          <cell r="A2059" t="str">
            <v>NL10970</v>
          </cell>
          <cell r="B2059" t="str">
            <v>357316</v>
          </cell>
        </row>
        <row r="2060">
          <cell r="A2060" t="str">
            <v>NL8975</v>
          </cell>
          <cell r="B2060" t="str">
            <v>340987</v>
          </cell>
        </row>
        <row r="2061">
          <cell r="A2061" t="str">
            <v>NL1042</v>
          </cell>
          <cell r="B2061" t="str">
            <v>303765</v>
          </cell>
        </row>
        <row r="2062">
          <cell r="A2062" t="str">
            <v>NL1160</v>
          </cell>
          <cell r="B2062" t="str">
            <v>297892</v>
          </cell>
        </row>
        <row r="2063">
          <cell r="A2063" t="str">
            <v>NL8212</v>
          </cell>
          <cell r="B2063" t="str">
            <v>339515</v>
          </cell>
        </row>
        <row r="2064">
          <cell r="A2064" t="str">
            <v>NAEH199</v>
          </cell>
          <cell r="B2064" t="str">
            <v>309478</v>
          </cell>
        </row>
        <row r="2065">
          <cell r="A2065" t="str">
            <v>RGYN23689</v>
          </cell>
          <cell r="B2065" t="str">
            <v>4222689</v>
          </cell>
        </row>
        <row r="2066">
          <cell r="A2066" t="str">
            <v>NL431</v>
          </cell>
          <cell r="B2066" t="str">
            <v>301997</v>
          </cell>
        </row>
        <row r="2067">
          <cell r="A2067" t="str">
            <v>NL431</v>
          </cell>
          <cell r="B2067" t="str">
            <v>301997</v>
          </cell>
        </row>
        <row r="2068">
          <cell r="A2068" t="str">
            <v>NL559</v>
          </cell>
          <cell r="B2068" t="str">
            <v>294317</v>
          </cell>
        </row>
        <row r="2069">
          <cell r="A2069" t="str">
            <v>DDUN18692</v>
          </cell>
          <cell r="B2069" t="str">
            <v>4596688</v>
          </cell>
        </row>
        <row r="2070">
          <cell r="A2070" t="str">
            <v>NL874</v>
          </cell>
          <cell r="B2070" t="str">
            <v>309162</v>
          </cell>
        </row>
        <row r="2071">
          <cell r="A2071" t="str">
            <v>RGYN1937</v>
          </cell>
          <cell r="B2071" t="str">
            <v>319426</v>
          </cell>
        </row>
        <row r="2072">
          <cell r="A2072" t="str">
            <v>RGYN1937</v>
          </cell>
          <cell r="B2072" t="str">
            <v>319426</v>
          </cell>
        </row>
        <row r="2073">
          <cell r="A2073" t="str">
            <v>NL7298</v>
          </cell>
          <cell r="B2073" t="str">
            <v>305247</v>
          </cell>
        </row>
        <row r="2074">
          <cell r="A2074" t="str">
            <v>NL653</v>
          </cell>
          <cell r="B2074" t="str">
            <v>298702</v>
          </cell>
        </row>
        <row r="2075">
          <cell r="A2075" t="str">
            <v>NL699</v>
          </cell>
          <cell r="B2075" t="str">
            <v>297547</v>
          </cell>
        </row>
        <row r="2076">
          <cell r="A2076" t="str">
            <v>NL204</v>
          </cell>
          <cell r="B2076" t="str">
            <v>310879</v>
          </cell>
        </row>
        <row r="2077">
          <cell r="A2077" t="str">
            <v>NL1548</v>
          </cell>
          <cell r="B2077" t="str">
            <v>289855</v>
          </cell>
        </row>
        <row r="2078">
          <cell r="A2078" t="str">
            <v>NL7005</v>
          </cell>
          <cell r="B2078" t="str">
            <v>295655</v>
          </cell>
        </row>
        <row r="2079">
          <cell r="A2079" t="str">
            <v>DDUN18694</v>
          </cell>
          <cell r="B2079" t="str">
            <v>4596592</v>
          </cell>
        </row>
        <row r="2080">
          <cell r="A2080" t="str">
            <v>NL1747</v>
          </cell>
          <cell r="B2080" t="str">
            <v>297480</v>
          </cell>
        </row>
        <row r="2081">
          <cell r="A2081" t="str">
            <v>NL1811</v>
          </cell>
          <cell r="B2081" t="str">
            <v>301594</v>
          </cell>
        </row>
        <row r="2082">
          <cell r="A2082" t="str">
            <v>RGYN1953</v>
          </cell>
          <cell r="B2082" t="str">
            <v>321535</v>
          </cell>
        </row>
        <row r="2083">
          <cell r="A2083" t="str">
            <v>NL1427</v>
          </cell>
          <cell r="B2083" t="str">
            <v>297530</v>
          </cell>
        </row>
        <row r="2084">
          <cell r="A2084" t="str">
            <v>NL1538</v>
          </cell>
          <cell r="B2084" t="str">
            <v>295723</v>
          </cell>
        </row>
        <row r="2085">
          <cell r="A2085" t="str">
            <v>NL9286</v>
          </cell>
          <cell r="B2085" t="str">
            <v>343965</v>
          </cell>
        </row>
        <row r="2086">
          <cell r="A2086" t="str">
            <v>NAEH256</v>
          </cell>
          <cell r="B2086" t="str">
            <v>316855</v>
          </cell>
        </row>
        <row r="2087">
          <cell r="A2087" t="str">
            <v>NAEH255</v>
          </cell>
          <cell r="B2087" t="str">
            <v>313078</v>
          </cell>
        </row>
        <row r="2088">
          <cell r="A2088" t="str">
            <v>NBJL24</v>
          </cell>
          <cell r="B2088" t="str">
            <v>306621</v>
          </cell>
        </row>
        <row r="2089">
          <cell r="A2089" t="str">
            <v>NL1770</v>
          </cell>
          <cell r="B2089" t="str">
            <v>300522</v>
          </cell>
        </row>
        <row r="2090">
          <cell r="A2090" t="str">
            <v>RGYN1931</v>
          </cell>
          <cell r="B2090" t="str">
            <v>322088</v>
          </cell>
        </row>
        <row r="2091">
          <cell r="A2091" t="str">
            <v>NL1783</v>
          </cell>
          <cell r="B2091" t="str">
            <v>302828</v>
          </cell>
        </row>
        <row r="2092">
          <cell r="A2092" t="str">
            <v>NL1713</v>
          </cell>
          <cell r="B2092" t="str">
            <v>302048</v>
          </cell>
        </row>
        <row r="2093">
          <cell r="A2093" t="str">
            <v>NL1731</v>
          </cell>
          <cell r="B2093" t="str">
            <v>295035</v>
          </cell>
        </row>
        <row r="2094">
          <cell r="A2094" t="str">
            <v>NL1809</v>
          </cell>
          <cell r="B2094" t="str">
            <v>294967</v>
          </cell>
        </row>
        <row r="2095">
          <cell r="A2095" t="str">
            <v>NL9804</v>
          </cell>
          <cell r="B2095" t="str">
            <v>293652</v>
          </cell>
        </row>
        <row r="2096">
          <cell r="A2096" t="str">
            <v>NL9388</v>
          </cell>
          <cell r="B2096" t="str">
            <v>346883</v>
          </cell>
        </row>
        <row r="2097">
          <cell r="A2097" t="str">
            <v>NL8438</v>
          </cell>
          <cell r="B2097" t="str">
            <v>341566</v>
          </cell>
        </row>
        <row r="2098">
          <cell r="A2098" t="str">
            <v>NL8438</v>
          </cell>
          <cell r="B2098" t="str">
            <v>341566</v>
          </cell>
        </row>
        <row r="2099">
          <cell r="A2099" t="str">
            <v>NL8066</v>
          </cell>
          <cell r="B2099" t="str">
            <v>322935</v>
          </cell>
        </row>
        <row r="2100">
          <cell r="A2100" t="str">
            <v>NL9541</v>
          </cell>
          <cell r="B2100" t="str">
            <v>290173</v>
          </cell>
        </row>
        <row r="2101">
          <cell r="A2101" t="str">
            <v>NL1806</v>
          </cell>
          <cell r="B2101" t="str">
            <v>301532</v>
          </cell>
        </row>
        <row r="2102">
          <cell r="A2102" t="str">
            <v>NL7214</v>
          </cell>
          <cell r="B2102" t="str">
            <v>300666</v>
          </cell>
        </row>
        <row r="2103">
          <cell r="A2103" t="str">
            <v>NL8072</v>
          </cell>
          <cell r="B2103" t="str">
            <v>325310</v>
          </cell>
        </row>
        <row r="2104">
          <cell r="A2104" t="str">
            <v>NL7709</v>
          </cell>
          <cell r="B2104" t="str">
            <v>310836</v>
          </cell>
        </row>
        <row r="2105">
          <cell r="A2105" t="str">
            <v>NL7751</v>
          </cell>
          <cell r="B2105" t="str">
            <v>310481</v>
          </cell>
        </row>
        <row r="2106">
          <cell r="A2106" t="str">
            <v>NL774</v>
          </cell>
          <cell r="B2106" t="str">
            <v>308931</v>
          </cell>
        </row>
        <row r="2107">
          <cell r="A2107" t="str">
            <v>NL1203</v>
          </cell>
          <cell r="B2107" t="str">
            <v>297643</v>
          </cell>
        </row>
        <row r="2108">
          <cell r="A2108" t="str">
            <v>NL198</v>
          </cell>
          <cell r="B2108" t="str">
            <v>297857</v>
          </cell>
        </row>
        <row r="2109">
          <cell r="A2109" t="str">
            <v>NAEH232</v>
          </cell>
          <cell r="B2109" t="str">
            <v>313860</v>
          </cell>
        </row>
        <row r="2110">
          <cell r="A2110" t="str">
            <v>NL1447</v>
          </cell>
          <cell r="B2110" t="str">
            <v>308032</v>
          </cell>
        </row>
        <row r="2111">
          <cell r="A2111" t="str">
            <v>NL162</v>
          </cell>
          <cell r="B2111" t="str">
            <v>299640</v>
          </cell>
        </row>
        <row r="2112">
          <cell r="A2112" t="str">
            <v>NL1438</v>
          </cell>
          <cell r="B2112" t="str">
            <v>296603</v>
          </cell>
        </row>
        <row r="2113">
          <cell r="A2113" t="str">
            <v>NL9828</v>
          </cell>
          <cell r="B2113" t="str">
            <v>290496</v>
          </cell>
        </row>
        <row r="2114">
          <cell r="A2114" t="str">
            <v>NL10779</v>
          </cell>
          <cell r="B2114" t="str">
            <v>361927</v>
          </cell>
        </row>
        <row r="2115">
          <cell r="A2115" t="str">
            <v>NL11419</v>
          </cell>
          <cell r="B2115" t="str">
            <v>296389</v>
          </cell>
        </row>
        <row r="2116">
          <cell r="A2116" t="str">
            <v>NL1816</v>
          </cell>
          <cell r="B2116" t="str">
            <v>295768</v>
          </cell>
        </row>
        <row r="2117">
          <cell r="A2117" t="str">
            <v>NL1393</v>
          </cell>
          <cell r="B2117" t="str">
            <v>300461</v>
          </cell>
        </row>
        <row r="2118">
          <cell r="A2118" t="str">
            <v>NL1582</v>
          </cell>
          <cell r="B2118" t="str">
            <v>304462</v>
          </cell>
        </row>
        <row r="2119">
          <cell r="A2119" t="str">
            <v>NL1582</v>
          </cell>
          <cell r="B2119" t="str">
            <v>304462</v>
          </cell>
        </row>
        <row r="2120">
          <cell r="A2120" t="str">
            <v>NBJL122</v>
          </cell>
          <cell r="B2120" t="str">
            <v>304316</v>
          </cell>
        </row>
        <row r="2121">
          <cell r="A2121" t="str">
            <v>NBJL53</v>
          </cell>
          <cell r="B2121" t="str">
            <v>297605</v>
          </cell>
        </row>
        <row r="2122">
          <cell r="A2122" t="str">
            <v>NL1761</v>
          </cell>
          <cell r="B2122" t="str">
            <v>299112</v>
          </cell>
        </row>
        <row r="2123">
          <cell r="A2123" t="str">
            <v>NL9387</v>
          </cell>
          <cell r="B2123" t="str">
            <v>353626</v>
          </cell>
        </row>
        <row r="2124">
          <cell r="A2124" t="str">
            <v>NL8401</v>
          </cell>
          <cell r="B2124" t="str">
            <v>332003</v>
          </cell>
        </row>
        <row r="2125">
          <cell r="A2125" t="str">
            <v>NL7869</v>
          </cell>
          <cell r="B2125" t="str">
            <v>330931</v>
          </cell>
        </row>
        <row r="2126">
          <cell r="A2126" t="str">
            <v>NL7753</v>
          </cell>
          <cell r="B2126" t="str">
            <v>310730</v>
          </cell>
        </row>
        <row r="2127">
          <cell r="A2127" t="str">
            <v>NBJL76</v>
          </cell>
          <cell r="B2127" t="str">
            <v>315900</v>
          </cell>
        </row>
        <row r="2128">
          <cell r="A2128" t="str">
            <v>NL50</v>
          </cell>
          <cell r="B2128" t="str">
            <v>313502</v>
          </cell>
        </row>
        <row r="2129">
          <cell r="A2129" t="str">
            <v>NL5810</v>
          </cell>
          <cell r="B2129" t="str">
            <v>301484</v>
          </cell>
        </row>
        <row r="2130">
          <cell r="A2130" t="str">
            <v>NL465</v>
          </cell>
          <cell r="B2130" t="str">
            <v>298716</v>
          </cell>
        </row>
        <row r="2131">
          <cell r="A2131" t="str">
            <v>NL4144</v>
          </cell>
          <cell r="B2131" t="str">
            <v>297810</v>
          </cell>
        </row>
        <row r="2132">
          <cell r="A2132" t="str">
            <v>NL1448</v>
          </cell>
          <cell r="B2132" t="str">
            <v>299764</v>
          </cell>
        </row>
        <row r="2133">
          <cell r="A2133" t="str">
            <v>NL389</v>
          </cell>
          <cell r="B2133" t="str">
            <v>293830</v>
          </cell>
        </row>
        <row r="2134">
          <cell r="A2134" t="str">
            <v>NL7761</v>
          </cell>
          <cell r="B2134" t="str">
            <v>310431</v>
          </cell>
        </row>
        <row r="2135">
          <cell r="A2135" t="str">
            <v>NL975</v>
          </cell>
          <cell r="B2135" t="str">
            <v>309178</v>
          </cell>
        </row>
        <row r="2136">
          <cell r="A2136" t="str">
            <v>NL666</v>
          </cell>
          <cell r="B2136" t="str">
            <v>305542</v>
          </cell>
        </row>
        <row r="2137">
          <cell r="A2137" t="str">
            <v>NL1655</v>
          </cell>
          <cell r="B2137" t="str">
            <v>301418</v>
          </cell>
        </row>
        <row r="2138">
          <cell r="A2138" t="str">
            <v>NL4380</v>
          </cell>
          <cell r="B2138" t="str">
            <v>298496</v>
          </cell>
        </row>
        <row r="2139">
          <cell r="A2139" t="str">
            <v>NL1245</v>
          </cell>
          <cell r="B2139" t="str">
            <v>296302</v>
          </cell>
        </row>
        <row r="2140">
          <cell r="A2140" t="str">
            <v>NL852</v>
          </cell>
          <cell r="B2140" t="str">
            <v>299902</v>
          </cell>
        </row>
        <row r="2141">
          <cell r="A2141" t="str">
            <v>NL7764</v>
          </cell>
          <cell r="B2141" t="str">
            <v>297552</v>
          </cell>
        </row>
        <row r="2142">
          <cell r="A2142" t="str">
            <v>NL908</v>
          </cell>
          <cell r="B2142" t="str">
            <v>293342</v>
          </cell>
        </row>
        <row r="2143">
          <cell r="A2143" t="str">
            <v>NL1756</v>
          </cell>
          <cell r="B2143" t="str">
            <v>301791</v>
          </cell>
        </row>
        <row r="2144">
          <cell r="A2144" t="str">
            <v>NL1763</v>
          </cell>
          <cell r="B2144" t="str">
            <v>300485</v>
          </cell>
        </row>
        <row r="2145">
          <cell r="A2145" t="str">
            <v>NL1791</v>
          </cell>
          <cell r="B2145" t="str">
            <v>296469</v>
          </cell>
        </row>
        <row r="2146">
          <cell r="A2146" t="str">
            <v>NL1824</v>
          </cell>
          <cell r="B2146" t="str">
            <v>295734</v>
          </cell>
        </row>
        <row r="2147">
          <cell r="A2147" t="str">
            <v>NAEH638</v>
          </cell>
          <cell r="B2147" t="str">
            <v>306312</v>
          </cell>
        </row>
        <row r="2148">
          <cell r="A2148" t="str">
            <v>NL9805</v>
          </cell>
          <cell r="B2148" t="str">
            <v>298811</v>
          </cell>
        </row>
        <row r="2149">
          <cell r="A2149" t="str">
            <v>NL7863</v>
          </cell>
          <cell r="B2149" t="str">
            <v>342077</v>
          </cell>
        </row>
        <row r="2150">
          <cell r="A2150" t="str">
            <v>NL7867</v>
          </cell>
          <cell r="B2150" t="str">
            <v>328408</v>
          </cell>
        </row>
        <row r="2151">
          <cell r="A2151" t="str">
            <v>NBJL136</v>
          </cell>
          <cell r="B2151" t="str">
            <v>306296</v>
          </cell>
        </row>
        <row r="2152">
          <cell r="A2152" t="str">
            <v>NL7822</v>
          </cell>
          <cell r="B2152" t="str">
            <v>331671</v>
          </cell>
        </row>
        <row r="2153">
          <cell r="A2153" t="str">
            <v>NL7967</v>
          </cell>
          <cell r="B2153" t="str">
            <v>328324</v>
          </cell>
        </row>
        <row r="2154">
          <cell r="A2154" t="str">
            <v>NL1788</v>
          </cell>
          <cell r="B2154" t="str">
            <v>303203</v>
          </cell>
        </row>
        <row r="2155">
          <cell r="A2155" t="str">
            <v>NL1579</v>
          </cell>
          <cell r="B2155" t="str">
            <v>301599</v>
          </cell>
        </row>
        <row r="2156">
          <cell r="A2156" t="str">
            <v>NL1250</v>
          </cell>
          <cell r="B2156" t="str">
            <v>303193</v>
          </cell>
        </row>
        <row r="2157">
          <cell r="A2157" t="str">
            <v>NL1076</v>
          </cell>
          <cell r="B2157" t="str">
            <v>298447</v>
          </cell>
        </row>
        <row r="2158">
          <cell r="A2158" t="str">
            <v>NL931</v>
          </cell>
          <cell r="B2158" t="str">
            <v>292703</v>
          </cell>
        </row>
        <row r="2159">
          <cell r="A2159" t="str">
            <v>NL931</v>
          </cell>
          <cell r="B2159" t="str">
            <v>292703</v>
          </cell>
        </row>
        <row r="2160">
          <cell r="A2160" t="str">
            <v>NL931</v>
          </cell>
          <cell r="B2160" t="str">
            <v>292703</v>
          </cell>
        </row>
        <row r="2161">
          <cell r="A2161" t="str">
            <v>NL1269</v>
          </cell>
          <cell r="B2161" t="str">
            <v>306334</v>
          </cell>
        </row>
        <row r="2162">
          <cell r="A2162" t="str">
            <v>NL1510</v>
          </cell>
          <cell r="B2162" t="str">
            <v>296100</v>
          </cell>
        </row>
        <row r="2163">
          <cell r="A2163" t="str">
            <v>NL1261</v>
          </cell>
          <cell r="B2163" t="str">
            <v>292738</v>
          </cell>
        </row>
        <row r="2164">
          <cell r="A2164" t="str">
            <v>NP270</v>
          </cell>
          <cell r="B2164" t="str">
            <v>313890</v>
          </cell>
        </row>
        <row r="2165">
          <cell r="A2165" t="str">
            <v>NP270</v>
          </cell>
          <cell r="B2165" t="str">
            <v>313890</v>
          </cell>
        </row>
        <row r="2166">
          <cell r="A2166" t="str">
            <v>NP270</v>
          </cell>
          <cell r="B2166" t="str">
            <v>313890</v>
          </cell>
        </row>
        <row r="2167">
          <cell r="A2167" t="str">
            <v>NP270</v>
          </cell>
          <cell r="B2167" t="str">
            <v>313890</v>
          </cell>
        </row>
        <row r="2168">
          <cell r="A2168" t="str">
            <v>NL9621</v>
          </cell>
          <cell r="B2168" t="str">
            <v>290999</v>
          </cell>
        </row>
        <row r="2169">
          <cell r="A2169" t="str">
            <v>NKL61</v>
          </cell>
          <cell r="B2169" t="str">
            <v>359946</v>
          </cell>
        </row>
        <row r="2170">
          <cell r="A2170" t="str">
            <v>NL1235</v>
          </cell>
          <cell r="B2170" t="str">
            <v>297873</v>
          </cell>
        </row>
        <row r="2171">
          <cell r="A2171" t="str">
            <v>NL5045</v>
          </cell>
          <cell r="B2171" t="str">
            <v>306026</v>
          </cell>
        </row>
        <row r="2172">
          <cell r="A2172" t="str">
            <v>NL47</v>
          </cell>
          <cell r="B2172" t="str">
            <v>310895</v>
          </cell>
        </row>
        <row r="2173">
          <cell r="A2173" t="str">
            <v>NL1216</v>
          </cell>
          <cell r="B2173" t="str">
            <v>305814</v>
          </cell>
        </row>
        <row r="2174">
          <cell r="A2174" t="str">
            <v>NL1198</v>
          </cell>
          <cell r="B2174" t="str">
            <v>299057</v>
          </cell>
        </row>
        <row r="2175">
          <cell r="A2175" t="str">
            <v>NL1249</v>
          </cell>
          <cell r="B2175" t="str">
            <v>296772</v>
          </cell>
        </row>
        <row r="2176">
          <cell r="A2176" t="str">
            <v>NAEH183</v>
          </cell>
          <cell r="B2176" t="str">
            <v>313185</v>
          </cell>
        </row>
        <row r="2177">
          <cell r="A2177" t="str">
            <v>NL1212</v>
          </cell>
          <cell r="B2177" t="str">
            <v>304303</v>
          </cell>
        </row>
        <row r="2178">
          <cell r="A2178" t="str">
            <v>NL1212</v>
          </cell>
          <cell r="B2178" t="str">
            <v>304303</v>
          </cell>
        </row>
        <row r="2179">
          <cell r="A2179" t="str">
            <v>NKL31</v>
          </cell>
          <cell r="B2179" t="str">
            <v>305253</v>
          </cell>
        </row>
        <row r="2180">
          <cell r="A2180" t="str">
            <v>NL1101</v>
          </cell>
          <cell r="B2180" t="str">
            <v>304936</v>
          </cell>
        </row>
        <row r="2181">
          <cell r="A2181" t="str">
            <v>NL1214</v>
          </cell>
          <cell r="B2181" t="str">
            <v>303220</v>
          </cell>
        </row>
        <row r="2182">
          <cell r="A2182" t="str">
            <v>NL176</v>
          </cell>
          <cell r="B2182" t="str">
            <v>312120</v>
          </cell>
        </row>
        <row r="2183">
          <cell r="A2183" t="str">
            <v>NL1685</v>
          </cell>
          <cell r="B2183" t="str">
            <v>301657</v>
          </cell>
        </row>
        <row r="2184">
          <cell r="A2184" t="str">
            <v>RGYN1883</v>
          </cell>
          <cell r="B2184" t="str">
            <v>324974</v>
          </cell>
        </row>
        <row r="2185">
          <cell r="A2185" t="str">
            <v>RGYN1878</v>
          </cell>
          <cell r="B2185" t="str">
            <v>323464</v>
          </cell>
        </row>
        <row r="2186">
          <cell r="A2186" t="str">
            <v>NL7981</v>
          </cell>
          <cell r="B2186" t="str">
            <v>327407</v>
          </cell>
        </row>
        <row r="2187">
          <cell r="A2187" t="str">
            <v>NL7981</v>
          </cell>
          <cell r="B2187" t="str">
            <v>327407</v>
          </cell>
        </row>
        <row r="2188">
          <cell r="A2188" t="str">
            <v>NL9341</v>
          </cell>
          <cell r="B2188" t="str">
            <v>356659</v>
          </cell>
        </row>
        <row r="2189">
          <cell r="A2189" t="str">
            <v>NL5816</v>
          </cell>
          <cell r="B2189" t="str">
            <v>302032</v>
          </cell>
        </row>
        <row r="2190">
          <cell r="A2190" t="str">
            <v>NL348</v>
          </cell>
          <cell r="B2190" t="str">
            <v>297495</v>
          </cell>
        </row>
        <row r="2191">
          <cell r="A2191" t="str">
            <v>NL1633</v>
          </cell>
          <cell r="B2191" t="str">
            <v>300652</v>
          </cell>
        </row>
        <row r="2192">
          <cell r="A2192" t="str">
            <v>NL166</v>
          </cell>
          <cell r="B2192" t="str">
            <v>296432</v>
          </cell>
        </row>
        <row r="2193">
          <cell r="A2193" t="str">
            <v>NL1532</v>
          </cell>
          <cell r="B2193" t="str">
            <v>292650</v>
          </cell>
        </row>
        <row r="2194">
          <cell r="A2194" t="str">
            <v>NL1532</v>
          </cell>
          <cell r="B2194" t="str">
            <v>292650</v>
          </cell>
        </row>
        <row r="2195">
          <cell r="A2195" t="str">
            <v>NL378</v>
          </cell>
          <cell r="B2195" t="str">
            <v>308627</v>
          </cell>
        </row>
        <row r="2196">
          <cell r="A2196" t="str">
            <v>NL1750</v>
          </cell>
          <cell r="B2196" t="str">
            <v>301368</v>
          </cell>
        </row>
        <row r="2197">
          <cell r="A2197" t="str">
            <v>NBJL133</v>
          </cell>
          <cell r="B2197" t="str">
            <v>304210</v>
          </cell>
        </row>
        <row r="2198">
          <cell r="A2198" t="str">
            <v>NL9113</v>
          </cell>
          <cell r="B2198" t="str">
            <v>354255</v>
          </cell>
        </row>
        <row r="2199">
          <cell r="A2199" t="str">
            <v>NL1646</v>
          </cell>
          <cell r="B2199" t="str">
            <v>303027</v>
          </cell>
        </row>
        <row r="2200">
          <cell r="A2200" t="str">
            <v>NL1468</v>
          </cell>
          <cell r="B2200" t="str">
            <v>302028</v>
          </cell>
        </row>
        <row r="2201">
          <cell r="A2201" t="str">
            <v>NL1605</v>
          </cell>
          <cell r="B2201" t="str">
            <v>298787</v>
          </cell>
        </row>
        <row r="2202">
          <cell r="A2202" t="str">
            <v>RGYN1894</v>
          </cell>
          <cell r="B2202" t="str">
            <v>330211</v>
          </cell>
        </row>
        <row r="2203">
          <cell r="A2203" t="str">
            <v>RGYN1952</v>
          </cell>
          <cell r="B2203" t="str">
            <v>322632</v>
          </cell>
        </row>
        <row r="2204">
          <cell r="A2204" t="str">
            <v>RGYN1876</v>
          </cell>
          <cell r="B2204" t="str">
            <v>317647</v>
          </cell>
        </row>
        <row r="2205">
          <cell r="A2205" t="str">
            <v>NL11261</v>
          </cell>
          <cell r="B2205" t="str">
            <v>297659</v>
          </cell>
        </row>
        <row r="2206">
          <cell r="A2206" t="str">
            <v>NL7282</v>
          </cell>
          <cell r="B2206" t="str">
            <v>294321</v>
          </cell>
        </row>
        <row r="2207">
          <cell r="A2207" t="str">
            <v>NL7752</v>
          </cell>
          <cell r="B2207" t="str">
            <v>316169</v>
          </cell>
        </row>
        <row r="2208">
          <cell r="A2208" t="str">
            <v>NAEH623</v>
          </cell>
          <cell r="B2208" t="str">
            <v>316122</v>
          </cell>
        </row>
        <row r="2209">
          <cell r="A2209" t="str">
            <v>NAEH112</v>
          </cell>
          <cell r="B2209" t="str">
            <v>316017</v>
          </cell>
        </row>
        <row r="2210">
          <cell r="A2210" t="str">
            <v>NBJL25</v>
          </cell>
          <cell r="B2210" t="str">
            <v>315852</v>
          </cell>
        </row>
        <row r="2211">
          <cell r="A2211" t="str">
            <v>NL783</v>
          </cell>
          <cell r="B2211" t="str">
            <v>315843</v>
          </cell>
        </row>
        <row r="2212">
          <cell r="A2212" t="str">
            <v>NBJL134</v>
          </cell>
          <cell r="B2212" t="str">
            <v>315694</v>
          </cell>
        </row>
        <row r="2213">
          <cell r="A2213" t="str">
            <v>NL1668</v>
          </cell>
          <cell r="B2213" t="str">
            <v>296816</v>
          </cell>
        </row>
        <row r="2214">
          <cell r="A2214" t="str">
            <v>NL1458</v>
          </cell>
          <cell r="B2214" t="str">
            <v>302209</v>
          </cell>
        </row>
        <row r="2215">
          <cell r="A2215" t="str">
            <v>NL1350</v>
          </cell>
          <cell r="B2215" t="str">
            <v>301668</v>
          </cell>
        </row>
        <row r="2216">
          <cell r="A2216" t="str">
            <v>RGYN1898</v>
          </cell>
          <cell r="B2216" t="str">
            <v>318826</v>
          </cell>
        </row>
        <row r="2217">
          <cell r="A2217" t="str">
            <v>NL7608</v>
          </cell>
          <cell r="B2217" t="str">
            <v>315559</v>
          </cell>
        </row>
        <row r="2218">
          <cell r="A2218" t="str">
            <v>NL1325</v>
          </cell>
          <cell r="B2218" t="str">
            <v>299091</v>
          </cell>
        </row>
        <row r="2219">
          <cell r="A2219" t="str">
            <v>NL1310</v>
          </cell>
          <cell r="B2219" t="str">
            <v>300706</v>
          </cell>
        </row>
        <row r="2220">
          <cell r="A2220" t="str">
            <v>NL8895</v>
          </cell>
          <cell r="B2220" t="str">
            <v>341953</v>
          </cell>
        </row>
        <row r="2221">
          <cell r="A2221" t="str">
            <v>NL8163</v>
          </cell>
          <cell r="B2221" t="str">
            <v>327421</v>
          </cell>
        </row>
        <row r="2222">
          <cell r="A2222" t="str">
            <v>NL8453</v>
          </cell>
          <cell r="B2222" t="str">
            <v>342364</v>
          </cell>
        </row>
        <row r="2223">
          <cell r="A2223" t="str">
            <v>NL934</v>
          </cell>
          <cell r="B2223" t="str">
            <v>300676</v>
          </cell>
        </row>
        <row r="2224">
          <cell r="A2224" t="str">
            <v>NL1196</v>
          </cell>
          <cell r="B2224" t="str">
            <v>313828</v>
          </cell>
        </row>
        <row r="2225">
          <cell r="A2225" t="str">
            <v>NL610</v>
          </cell>
          <cell r="B2225" t="str">
            <v>305816</v>
          </cell>
        </row>
        <row r="2226">
          <cell r="A2226" t="str">
            <v>NL8974</v>
          </cell>
          <cell r="B2226" t="str">
            <v>344422</v>
          </cell>
        </row>
        <row r="2227">
          <cell r="A2227" t="str">
            <v>NL662</v>
          </cell>
          <cell r="B2227" t="str">
            <v>303534</v>
          </cell>
        </row>
        <row r="2228">
          <cell r="A2228" t="str">
            <v>NL662</v>
          </cell>
          <cell r="B2228" t="str">
            <v>303534</v>
          </cell>
        </row>
        <row r="2229">
          <cell r="A2229" t="str">
            <v>NL872</v>
          </cell>
          <cell r="B2229" t="str">
            <v>289883</v>
          </cell>
        </row>
        <row r="2230">
          <cell r="A2230" t="str">
            <v>NL872</v>
          </cell>
          <cell r="B2230" t="str">
            <v>289883</v>
          </cell>
        </row>
        <row r="2231">
          <cell r="A2231" t="str">
            <v>NL1375</v>
          </cell>
          <cell r="B2231" t="str">
            <v>297766</v>
          </cell>
        </row>
        <row r="2232">
          <cell r="A2232" t="str">
            <v>NL1276</v>
          </cell>
          <cell r="B2232" t="str">
            <v>292804</v>
          </cell>
        </row>
        <row r="2233">
          <cell r="A2233" t="str">
            <v>NL1502</v>
          </cell>
          <cell r="B2233" t="str">
            <v>299750</v>
          </cell>
        </row>
        <row r="2234">
          <cell r="A2234" t="str">
            <v>NL7729</v>
          </cell>
          <cell r="B2234" t="str">
            <v>310708</v>
          </cell>
        </row>
        <row r="2235">
          <cell r="A2235" t="str">
            <v>NBJL49</v>
          </cell>
          <cell r="B2235" t="str">
            <v>308641</v>
          </cell>
        </row>
        <row r="2236">
          <cell r="A2236" t="str">
            <v>NBJL8</v>
          </cell>
          <cell r="B2236" t="str">
            <v>307481</v>
          </cell>
        </row>
        <row r="2237">
          <cell r="A2237" t="str">
            <v>NL1774</v>
          </cell>
          <cell r="B2237" t="str">
            <v>297594</v>
          </cell>
        </row>
        <row r="2238">
          <cell r="A2238" t="str">
            <v>NL7595</v>
          </cell>
          <cell r="B2238" t="str">
            <v>313472</v>
          </cell>
        </row>
        <row r="2239">
          <cell r="A2239" t="str">
            <v>NL7297</v>
          </cell>
          <cell r="B2239" t="str">
            <v>301610</v>
          </cell>
        </row>
        <row r="2240">
          <cell r="A2240" t="str">
            <v>NL24517</v>
          </cell>
          <cell r="B2240" t="str">
            <v>4294148</v>
          </cell>
        </row>
        <row r="2241">
          <cell r="A2241" t="str">
            <v>NL1780</v>
          </cell>
          <cell r="B2241" t="str">
            <v>306010</v>
          </cell>
        </row>
        <row r="2242">
          <cell r="A2242" t="str">
            <v>NL1781</v>
          </cell>
          <cell r="B2242" t="str">
            <v>306326</v>
          </cell>
        </row>
        <row r="2243">
          <cell r="A2243" t="str">
            <v>NL1709</v>
          </cell>
          <cell r="B2243" t="str">
            <v>300619</v>
          </cell>
        </row>
        <row r="2244">
          <cell r="A2244" t="str">
            <v>RGYN1948</v>
          </cell>
          <cell r="B2244" t="str">
            <v>330096</v>
          </cell>
        </row>
        <row r="2245">
          <cell r="A2245" t="str">
            <v>RGYN1880</v>
          </cell>
          <cell r="B2245" t="str">
            <v>330043</v>
          </cell>
        </row>
        <row r="2246">
          <cell r="A2246" t="str">
            <v>RGYN1959</v>
          </cell>
          <cell r="B2246" t="str">
            <v>323093</v>
          </cell>
        </row>
        <row r="2247">
          <cell r="A2247" t="str">
            <v>NBJL128</v>
          </cell>
          <cell r="B2247" t="str">
            <v>306306</v>
          </cell>
        </row>
        <row r="2248">
          <cell r="A2248" t="str">
            <v>NL7747</v>
          </cell>
          <cell r="B2248" t="str">
            <v>317747</v>
          </cell>
        </row>
        <row r="2249">
          <cell r="A2249" t="str">
            <v>NL775</v>
          </cell>
          <cell r="B2249" t="str">
            <v>303378</v>
          </cell>
        </row>
        <row r="2250">
          <cell r="A2250" t="str">
            <v>NL1773</v>
          </cell>
          <cell r="B2250" t="str">
            <v>303217</v>
          </cell>
        </row>
        <row r="2251">
          <cell r="A2251" t="str">
            <v>NL7758</v>
          </cell>
          <cell r="B2251" t="str">
            <v>295362</v>
          </cell>
        </row>
        <row r="2252">
          <cell r="A2252" t="str">
            <v>NL1258</v>
          </cell>
          <cell r="B2252" t="str">
            <v>310849</v>
          </cell>
        </row>
        <row r="2253">
          <cell r="A2253" t="str">
            <v>NL1555</v>
          </cell>
          <cell r="B2253" t="str">
            <v>303197</v>
          </cell>
        </row>
        <row r="2254">
          <cell r="A2254" t="str">
            <v>NL785</v>
          </cell>
          <cell r="B2254" t="str">
            <v>306884</v>
          </cell>
        </row>
        <row r="2255">
          <cell r="A2255" t="str">
            <v>NAEH193</v>
          </cell>
          <cell r="B2255" t="str">
            <v>315334</v>
          </cell>
        </row>
        <row r="2256">
          <cell r="A2256" t="str">
            <v>NL5823</v>
          </cell>
          <cell r="B2256" t="str">
            <v>303347</v>
          </cell>
        </row>
        <row r="2257">
          <cell r="A2257" t="str">
            <v>NL4269</v>
          </cell>
          <cell r="B2257" t="str">
            <v>300642</v>
          </cell>
        </row>
        <row r="2258">
          <cell r="A2258" t="str">
            <v>NL896</v>
          </cell>
          <cell r="B2258" t="str">
            <v>299796</v>
          </cell>
        </row>
        <row r="2259">
          <cell r="A2259" t="str">
            <v>NL9339</v>
          </cell>
          <cell r="B2259" t="str">
            <v>347589</v>
          </cell>
        </row>
        <row r="2260">
          <cell r="A2260" t="str">
            <v>NL9339</v>
          </cell>
          <cell r="B2260" t="str">
            <v>347589</v>
          </cell>
        </row>
        <row r="2261">
          <cell r="A2261" t="str">
            <v>NL9339</v>
          </cell>
          <cell r="B2261" t="str">
            <v>347589</v>
          </cell>
        </row>
        <row r="2262">
          <cell r="A2262" t="str">
            <v>NL1471</v>
          </cell>
          <cell r="B2262" t="str">
            <v>318082</v>
          </cell>
        </row>
        <row r="2263">
          <cell r="A2263" t="str">
            <v>NL16</v>
          </cell>
          <cell r="B2263" t="str">
            <v>303354</v>
          </cell>
        </row>
        <row r="2264">
          <cell r="A2264" t="str">
            <v>NL16</v>
          </cell>
          <cell r="B2264" t="str">
            <v>303354</v>
          </cell>
        </row>
        <row r="2265">
          <cell r="A2265" t="str">
            <v>NL1637</v>
          </cell>
          <cell r="B2265" t="str">
            <v>299066</v>
          </cell>
        </row>
        <row r="2266">
          <cell r="A2266" t="str">
            <v>NL1385</v>
          </cell>
          <cell r="B2266" t="str">
            <v>293905</v>
          </cell>
        </row>
        <row r="2267">
          <cell r="A2267" t="str">
            <v>NL9928</v>
          </cell>
          <cell r="B2267" t="str">
            <v>298205</v>
          </cell>
        </row>
        <row r="2268">
          <cell r="A2268" t="str">
            <v>NL6761</v>
          </cell>
          <cell r="B2268" t="str">
            <v>303671</v>
          </cell>
        </row>
        <row r="2269">
          <cell r="A2269" t="str">
            <v>NL70</v>
          </cell>
          <cell r="B2269" t="str">
            <v>300664</v>
          </cell>
        </row>
        <row r="2270">
          <cell r="A2270" t="str">
            <v>NL1720</v>
          </cell>
          <cell r="B2270" t="str">
            <v>294391</v>
          </cell>
        </row>
        <row r="2271">
          <cell r="A2271" t="str">
            <v>NL1815</v>
          </cell>
          <cell r="B2271" t="str">
            <v>303110</v>
          </cell>
        </row>
        <row r="2272">
          <cell r="A2272" t="str">
            <v>NAEH259</v>
          </cell>
          <cell r="B2272" t="str">
            <v>317670</v>
          </cell>
        </row>
        <row r="2273">
          <cell r="A2273" t="str">
            <v>NBJL140</v>
          </cell>
          <cell r="B2273" t="str">
            <v>307723</v>
          </cell>
        </row>
        <row r="2274">
          <cell r="A2274" t="str">
            <v>NL1365</v>
          </cell>
          <cell r="B2274" t="str">
            <v>301705</v>
          </cell>
        </row>
        <row r="2275">
          <cell r="A2275" t="str">
            <v>NL1073</v>
          </cell>
          <cell r="B2275" t="str">
            <v>290666</v>
          </cell>
        </row>
        <row r="2276">
          <cell r="A2276" t="str">
            <v>NL1698</v>
          </cell>
          <cell r="B2276" t="str">
            <v>295697</v>
          </cell>
        </row>
        <row r="2277">
          <cell r="A2277" t="str">
            <v>NL933</v>
          </cell>
          <cell r="B2277" t="str">
            <v>306625</v>
          </cell>
        </row>
        <row r="2278">
          <cell r="A2278" t="str">
            <v>NL7598</v>
          </cell>
          <cell r="B2278" t="str">
            <v>301444</v>
          </cell>
        </row>
        <row r="2279">
          <cell r="A2279" t="str">
            <v>NL92</v>
          </cell>
          <cell r="B2279" t="str">
            <v>297428</v>
          </cell>
        </row>
        <row r="2280">
          <cell r="A2280" t="str">
            <v>NL740</v>
          </cell>
          <cell r="B2280" t="str">
            <v>293359</v>
          </cell>
        </row>
        <row r="2281">
          <cell r="A2281" t="str">
            <v>NL17111</v>
          </cell>
          <cell r="B2281" t="str">
            <v>3744106</v>
          </cell>
        </row>
        <row r="2282">
          <cell r="A2282" t="str">
            <v>NL17111</v>
          </cell>
          <cell r="B2282" t="str">
            <v>3744106</v>
          </cell>
        </row>
        <row r="2283">
          <cell r="A2283" t="str">
            <v>NAEH230</v>
          </cell>
          <cell r="B2283" t="str">
            <v>315321</v>
          </cell>
        </row>
        <row r="2284">
          <cell r="A2284" t="str">
            <v>NBJL55</v>
          </cell>
          <cell r="B2284" t="str">
            <v>308318</v>
          </cell>
        </row>
        <row r="2285">
          <cell r="A2285" t="str">
            <v>NL9802</v>
          </cell>
          <cell r="B2285" t="str">
            <v>293690</v>
          </cell>
        </row>
        <row r="2286">
          <cell r="A2286" t="str">
            <v>NL961</v>
          </cell>
          <cell r="B2286" t="str">
            <v>298776</v>
          </cell>
        </row>
        <row r="2287">
          <cell r="A2287" t="str">
            <v>NL961</v>
          </cell>
          <cell r="B2287" t="str">
            <v>298776</v>
          </cell>
        </row>
        <row r="2288">
          <cell r="A2288" t="str">
            <v>NL842</v>
          </cell>
          <cell r="B2288" t="str">
            <v>296805</v>
          </cell>
        </row>
        <row r="2289">
          <cell r="A2289" t="str">
            <v>NL1635</v>
          </cell>
          <cell r="B2289" t="str">
            <v>296619</v>
          </cell>
        </row>
        <row r="2290">
          <cell r="A2290" t="str">
            <v>NL242</v>
          </cell>
          <cell r="B2290" t="str">
            <v>296395</v>
          </cell>
        </row>
        <row r="2291">
          <cell r="A2291" t="str">
            <v>NL10780</v>
          </cell>
          <cell r="B2291" t="str">
            <v>357989</v>
          </cell>
        </row>
        <row r="2292">
          <cell r="A2292" t="str">
            <v>NKL59</v>
          </cell>
          <cell r="B2292" t="str">
            <v>355943</v>
          </cell>
        </row>
        <row r="2293">
          <cell r="A2293" t="str">
            <v>NL1085</v>
          </cell>
          <cell r="B2293" t="str">
            <v>307149</v>
          </cell>
        </row>
        <row r="2294">
          <cell r="A2294" t="str">
            <v>RGYN1933</v>
          </cell>
          <cell r="B2294" t="str">
            <v>324002</v>
          </cell>
        </row>
        <row r="2295">
          <cell r="A2295" t="str">
            <v>RGYN1962</v>
          </cell>
          <cell r="B2295" t="str">
            <v>323378</v>
          </cell>
        </row>
        <row r="2296">
          <cell r="A2296" t="str">
            <v>NBJL118</v>
          </cell>
          <cell r="B2296" t="str">
            <v>304505</v>
          </cell>
        </row>
        <row r="2297">
          <cell r="A2297" t="str">
            <v>NL1478</v>
          </cell>
          <cell r="B2297" t="str">
            <v>304485</v>
          </cell>
        </row>
        <row r="2298">
          <cell r="A2298" t="str">
            <v>NL1190</v>
          </cell>
          <cell r="B2298" t="str">
            <v>303846</v>
          </cell>
        </row>
        <row r="2299">
          <cell r="A2299" t="str">
            <v>NL1661</v>
          </cell>
          <cell r="B2299" t="str">
            <v>302180</v>
          </cell>
        </row>
        <row r="2300">
          <cell r="A2300" t="str">
            <v>NL5792</v>
          </cell>
          <cell r="B2300" t="str">
            <v>301332</v>
          </cell>
        </row>
        <row r="2301">
          <cell r="A2301" t="str">
            <v>RGYN1877</v>
          </cell>
          <cell r="B2301" t="str">
            <v>320191</v>
          </cell>
        </row>
        <row r="2302">
          <cell r="A2302" t="str">
            <v>NL862</v>
          </cell>
          <cell r="B2302" t="str">
            <v>319476</v>
          </cell>
        </row>
        <row r="2303">
          <cell r="A2303" t="str">
            <v>NL1443</v>
          </cell>
          <cell r="B2303" t="str">
            <v>361655</v>
          </cell>
        </row>
        <row r="2304">
          <cell r="A2304" t="str">
            <v>NL14716</v>
          </cell>
          <cell r="B2304" t="str">
            <v>348497</v>
          </cell>
        </row>
        <row r="2305">
          <cell r="A2305" t="str">
            <v>NL14716</v>
          </cell>
          <cell r="B2305" t="str">
            <v>348497</v>
          </cell>
        </row>
        <row r="2306">
          <cell r="A2306" t="str">
            <v>NL1313</v>
          </cell>
          <cell r="B2306" t="str">
            <v>329778</v>
          </cell>
        </row>
        <row r="2307">
          <cell r="A2307" t="str">
            <v>NL1413</v>
          </cell>
          <cell r="B2307" t="str">
            <v>309456</v>
          </cell>
        </row>
        <row r="2308">
          <cell r="A2308" t="str">
            <v>NL5748</v>
          </cell>
          <cell r="B2308" t="str">
            <v>308343</v>
          </cell>
        </row>
        <row r="2309">
          <cell r="A2309" t="str">
            <v>NKL14</v>
          </cell>
          <cell r="B2309" t="str">
            <v>314222</v>
          </cell>
        </row>
        <row r="2310">
          <cell r="A2310" t="str">
            <v>NL1134</v>
          </cell>
          <cell r="B2310" t="str">
            <v>296449</v>
          </cell>
        </row>
        <row r="2311">
          <cell r="A2311" t="str">
            <v>NL7759</v>
          </cell>
          <cell r="B2311" t="str">
            <v>329101</v>
          </cell>
        </row>
        <row r="2312">
          <cell r="A2312" t="str">
            <v>RGYN1881</v>
          </cell>
          <cell r="B2312" t="str">
            <v>321958</v>
          </cell>
        </row>
        <row r="2313">
          <cell r="A2313" t="str">
            <v>NL979</v>
          </cell>
          <cell r="B2313" t="str">
            <v>315791</v>
          </cell>
        </row>
        <row r="2314">
          <cell r="A2314" t="str">
            <v>NL183</v>
          </cell>
          <cell r="B2314" t="str">
            <v>314885</v>
          </cell>
        </row>
        <row r="2315">
          <cell r="A2315" t="str">
            <v>NL183</v>
          </cell>
          <cell r="B2315" t="str">
            <v>314885</v>
          </cell>
        </row>
        <row r="2316">
          <cell r="A2316" t="str">
            <v>NAEH124</v>
          </cell>
          <cell r="B2316" t="str">
            <v>313477</v>
          </cell>
        </row>
        <row r="2317">
          <cell r="A2317" t="str">
            <v>NAEH209</v>
          </cell>
          <cell r="B2317" t="str">
            <v>312926</v>
          </cell>
        </row>
        <row r="2318">
          <cell r="A2318" t="str">
            <v>RGYN23619</v>
          </cell>
          <cell r="B2318" t="str">
            <v>4221929</v>
          </cell>
        </row>
        <row r="2319">
          <cell r="A2319" t="str">
            <v>NL1758</v>
          </cell>
          <cell r="B2319" t="str">
            <v>296286</v>
          </cell>
        </row>
        <row r="2320">
          <cell r="A2320" t="str">
            <v>NL1672</v>
          </cell>
          <cell r="B2320" t="str">
            <v>296256</v>
          </cell>
        </row>
        <row r="2321">
          <cell r="A2321" t="str">
            <v>NL1803</v>
          </cell>
          <cell r="B2321" t="str">
            <v>295252</v>
          </cell>
        </row>
        <row r="2322">
          <cell r="A2322" t="str">
            <v>NL1650</v>
          </cell>
          <cell r="B2322" t="str">
            <v>295716</v>
          </cell>
        </row>
        <row r="2323">
          <cell r="A2323" t="str">
            <v>NL504</v>
          </cell>
          <cell r="B2323" t="str">
            <v>295263</v>
          </cell>
        </row>
        <row r="2324">
          <cell r="A2324" t="str">
            <v>NL1594</v>
          </cell>
          <cell r="B2324" t="str">
            <v>295085</v>
          </cell>
        </row>
        <row r="2325">
          <cell r="A2325" t="str">
            <v>NL10349</v>
          </cell>
          <cell r="B2325" t="str">
            <v>337203</v>
          </cell>
        </row>
        <row r="2326">
          <cell r="A2326" t="str">
            <v>NL1810</v>
          </cell>
          <cell r="B2326" t="str">
            <v>300012</v>
          </cell>
        </row>
        <row r="2327">
          <cell r="A2327" t="str">
            <v>NL7762</v>
          </cell>
          <cell r="B2327" t="str">
            <v>313607</v>
          </cell>
        </row>
        <row r="2328">
          <cell r="A2328" t="str">
            <v>NL7744</v>
          </cell>
          <cell r="B2328" t="str">
            <v>305839</v>
          </cell>
        </row>
        <row r="2329">
          <cell r="A2329" t="str">
            <v>NAEH192</v>
          </cell>
          <cell r="B2329" t="str">
            <v>313222</v>
          </cell>
        </row>
        <row r="2330">
          <cell r="A2330" t="str">
            <v>NBJL78</v>
          </cell>
          <cell r="B2330" t="str">
            <v>299800</v>
          </cell>
        </row>
        <row r="2331">
          <cell r="A2331" t="str">
            <v>RGYN1920</v>
          </cell>
          <cell r="B2331" t="str">
            <v>323856</v>
          </cell>
        </row>
        <row r="2332">
          <cell r="A2332" t="str">
            <v>NL1794</v>
          </cell>
          <cell r="B2332" t="str">
            <v>308322</v>
          </cell>
        </row>
        <row r="2333">
          <cell r="A2333" t="str">
            <v>NL1721</v>
          </cell>
          <cell r="B2333" t="str">
            <v>290871</v>
          </cell>
        </row>
        <row r="2334">
          <cell r="A2334" t="str">
            <v>NAEH273</v>
          </cell>
          <cell r="B2334" t="str">
            <v>313114</v>
          </cell>
        </row>
        <row r="2335">
          <cell r="A2335" t="str">
            <v>NAEH273</v>
          </cell>
          <cell r="B2335" t="str">
            <v>313114</v>
          </cell>
        </row>
        <row r="2336">
          <cell r="A2336" t="str">
            <v>NL98</v>
          </cell>
          <cell r="B2336" t="str">
            <v>307749</v>
          </cell>
        </row>
        <row r="2337">
          <cell r="A2337" t="str">
            <v>NL1397</v>
          </cell>
          <cell r="B2337" t="str">
            <v>298726</v>
          </cell>
        </row>
        <row r="2338">
          <cell r="A2338" t="str">
            <v>NL1382</v>
          </cell>
          <cell r="B2338" t="str">
            <v>297697</v>
          </cell>
        </row>
        <row r="2339">
          <cell r="A2339" t="str">
            <v>NL994</v>
          </cell>
          <cell r="B2339" t="str">
            <v>306022</v>
          </cell>
        </row>
        <row r="2340">
          <cell r="A2340" t="str">
            <v>NL947</v>
          </cell>
          <cell r="B2340" t="str">
            <v>295015</v>
          </cell>
        </row>
        <row r="2341">
          <cell r="A2341" t="str">
            <v>NL4262</v>
          </cell>
          <cell r="B2341" t="str">
            <v>306908</v>
          </cell>
        </row>
        <row r="2342">
          <cell r="A2342" t="str">
            <v>NL7980</v>
          </cell>
          <cell r="B2342" t="str">
            <v>314598</v>
          </cell>
        </row>
        <row r="2343">
          <cell r="A2343" t="str">
            <v>NL1445</v>
          </cell>
          <cell r="B2343" t="str">
            <v>292867</v>
          </cell>
        </row>
        <row r="2344">
          <cell r="A2344" t="str">
            <v>DDUN18495</v>
          </cell>
          <cell r="B2344" t="str">
            <v>4598935</v>
          </cell>
        </row>
        <row r="2345">
          <cell r="A2345" t="str">
            <v>NL1620</v>
          </cell>
          <cell r="B2345" t="str">
            <v>290512</v>
          </cell>
        </row>
        <row r="2346">
          <cell r="A2346" t="str">
            <v>NL1620</v>
          </cell>
          <cell r="B2346" t="str">
            <v>290512</v>
          </cell>
        </row>
        <row r="2347">
          <cell r="A2347" t="str">
            <v>NL5797</v>
          </cell>
          <cell r="B2347" t="str">
            <v>303274</v>
          </cell>
        </row>
        <row r="2348">
          <cell r="A2348" t="str">
            <v>NL5825</v>
          </cell>
          <cell r="B2348" t="str">
            <v>300637</v>
          </cell>
        </row>
        <row r="2349">
          <cell r="A2349" t="str">
            <v>NL7689</v>
          </cell>
          <cell r="B2349" t="str">
            <v>311230</v>
          </cell>
        </row>
        <row r="2350">
          <cell r="A2350" t="str">
            <v>NL316</v>
          </cell>
          <cell r="B2350" t="str">
            <v>309466</v>
          </cell>
        </row>
        <row r="2351">
          <cell r="A2351" t="str">
            <v>NL1376</v>
          </cell>
          <cell r="B2351" t="str">
            <v>295702</v>
          </cell>
        </row>
        <row r="2352">
          <cell r="A2352" t="str">
            <v>NL1437</v>
          </cell>
          <cell r="B2352" t="str">
            <v>292768</v>
          </cell>
        </row>
        <row r="2353">
          <cell r="A2353" t="str">
            <v>NL17</v>
          </cell>
          <cell r="B2353" t="str">
            <v>309483</v>
          </cell>
        </row>
        <row r="2354">
          <cell r="A2354" t="str">
            <v>NL17</v>
          </cell>
          <cell r="B2354" t="str">
            <v>309483</v>
          </cell>
        </row>
        <row r="2355">
          <cell r="A2355" t="str">
            <v>NL21</v>
          </cell>
          <cell r="B2355" t="str">
            <v>302173</v>
          </cell>
        </row>
        <row r="2356">
          <cell r="A2356" t="str">
            <v>NL21</v>
          </cell>
          <cell r="B2356" t="str">
            <v>302173</v>
          </cell>
        </row>
        <row r="2357">
          <cell r="A2357" t="str">
            <v>NL1442</v>
          </cell>
          <cell r="B2357" t="str">
            <v>294437</v>
          </cell>
        </row>
        <row r="2358">
          <cell r="A2358" t="str">
            <v>NL11258</v>
          </cell>
          <cell r="B2358" t="str">
            <v>294386</v>
          </cell>
        </row>
        <row r="2359">
          <cell r="A2359" t="str">
            <v>NL9715</v>
          </cell>
          <cell r="B2359" t="str">
            <v>363995</v>
          </cell>
        </row>
        <row r="2360">
          <cell r="A2360" t="str">
            <v>NL970</v>
          </cell>
          <cell r="B2360" t="str">
            <v>302073</v>
          </cell>
        </row>
        <row r="2361">
          <cell r="A2361" t="str">
            <v>NL459</v>
          </cell>
          <cell r="B2361" t="str">
            <v>303854</v>
          </cell>
        </row>
        <row r="2362">
          <cell r="A2362" t="str">
            <v>NL5786</v>
          </cell>
          <cell r="B2362" t="str">
            <v>313656</v>
          </cell>
        </row>
        <row r="2363">
          <cell r="A2363" t="str">
            <v>NBJL47</v>
          </cell>
          <cell r="B2363" t="str">
            <v>315737</v>
          </cell>
        </row>
        <row r="2364">
          <cell r="A2364" t="str">
            <v>RGYN1886</v>
          </cell>
          <cell r="B2364" t="str">
            <v>321969</v>
          </cell>
        </row>
        <row r="2365">
          <cell r="A2365" t="str">
            <v>RGYN1886</v>
          </cell>
          <cell r="B2365" t="str">
            <v>321969</v>
          </cell>
        </row>
        <row r="2366">
          <cell r="A2366" t="str">
            <v>NL1601</v>
          </cell>
          <cell r="B2366" t="str">
            <v>301263</v>
          </cell>
        </row>
        <row r="2367">
          <cell r="A2367" t="str">
            <v>NL1371</v>
          </cell>
          <cell r="B2367" t="str">
            <v>295790</v>
          </cell>
        </row>
        <row r="2368">
          <cell r="A2368" t="str">
            <v>NL7004</v>
          </cell>
          <cell r="B2368" t="str">
            <v>305237</v>
          </cell>
        </row>
        <row r="2369">
          <cell r="A2369" t="str">
            <v>NL1283</v>
          </cell>
          <cell r="B2369" t="str">
            <v>315905</v>
          </cell>
        </row>
        <row r="2370">
          <cell r="A2370" t="str">
            <v>NL1554</v>
          </cell>
          <cell r="B2370" t="str">
            <v>312103</v>
          </cell>
        </row>
        <row r="2371">
          <cell r="A2371" t="str">
            <v>NL151</v>
          </cell>
          <cell r="B2371" t="str">
            <v>300276</v>
          </cell>
        </row>
        <row r="2372">
          <cell r="A2372" t="str">
            <v>NL1506</v>
          </cell>
          <cell r="B2372" t="str">
            <v>299891</v>
          </cell>
        </row>
        <row r="2373">
          <cell r="A2373" t="str">
            <v>NL1470</v>
          </cell>
          <cell r="B2373" t="str">
            <v>306006</v>
          </cell>
        </row>
        <row r="2374">
          <cell r="A2374" t="str">
            <v>NL1556</v>
          </cell>
          <cell r="B2374" t="str">
            <v>305538</v>
          </cell>
        </row>
        <row r="2375">
          <cell r="A2375" t="str">
            <v>NL467</v>
          </cell>
          <cell r="B2375" t="str">
            <v>290596</v>
          </cell>
        </row>
        <row r="2376">
          <cell r="A2376" t="str">
            <v>NBJL50</v>
          </cell>
          <cell r="B2376" t="str">
            <v>303549</v>
          </cell>
        </row>
        <row r="2377">
          <cell r="A2377" t="str">
            <v>NBJL50</v>
          </cell>
          <cell r="B2377" t="str">
            <v>303549</v>
          </cell>
        </row>
        <row r="2378">
          <cell r="A2378" t="str">
            <v>RGYN1928</v>
          </cell>
          <cell r="B2378" t="str">
            <v>323791</v>
          </cell>
        </row>
        <row r="2379">
          <cell r="A2379" t="str">
            <v>NAEH10</v>
          </cell>
          <cell r="B2379" t="str">
            <v>316338</v>
          </cell>
        </row>
        <row r="2380">
          <cell r="A2380" t="str">
            <v>NAEH257</v>
          </cell>
          <cell r="B2380" t="str">
            <v>311295</v>
          </cell>
        </row>
        <row r="2381">
          <cell r="A2381" t="str">
            <v>NBJL85</v>
          </cell>
          <cell r="B2381" t="str">
            <v>311121</v>
          </cell>
        </row>
        <row r="2382">
          <cell r="A2382" t="str">
            <v>NL395</v>
          </cell>
          <cell r="B2382" t="str">
            <v>302901</v>
          </cell>
        </row>
        <row r="2383">
          <cell r="A2383" t="str">
            <v>NL1664</v>
          </cell>
          <cell r="B2383" t="str">
            <v>299097</v>
          </cell>
        </row>
        <row r="2384">
          <cell r="A2384" t="str">
            <v>NL1356</v>
          </cell>
          <cell r="B2384" t="str">
            <v>299068</v>
          </cell>
        </row>
        <row r="2385">
          <cell r="A2385" t="str">
            <v>NL11134</v>
          </cell>
          <cell r="B2385" t="str">
            <v>298959</v>
          </cell>
        </row>
        <row r="2386">
          <cell r="A2386" t="str">
            <v>NL4378</v>
          </cell>
          <cell r="B2386" t="str">
            <v>298380</v>
          </cell>
        </row>
        <row r="2387">
          <cell r="A2387" t="str">
            <v>NL668</v>
          </cell>
          <cell r="B2387" t="str">
            <v>297499</v>
          </cell>
        </row>
        <row r="2388">
          <cell r="A2388" t="str">
            <v>NL971</v>
          </cell>
          <cell r="B2388" t="str">
            <v>297475</v>
          </cell>
        </row>
        <row r="2389">
          <cell r="A2389" t="str">
            <v>NL497</v>
          </cell>
          <cell r="B2389" t="str">
            <v>297473</v>
          </cell>
        </row>
        <row r="2390">
          <cell r="A2390" t="str">
            <v>NL1576</v>
          </cell>
          <cell r="B2390" t="str">
            <v>296952</v>
          </cell>
        </row>
        <row r="2391">
          <cell r="A2391" t="str">
            <v>NL1660</v>
          </cell>
          <cell r="B2391" t="str">
            <v>296909</v>
          </cell>
        </row>
        <row r="2392">
          <cell r="A2392" t="str">
            <v>NL1142</v>
          </cell>
          <cell r="B2392" t="str">
            <v>296662</v>
          </cell>
        </row>
        <row r="2393">
          <cell r="A2393" t="str">
            <v>NL1441</v>
          </cell>
          <cell r="B2393" t="str">
            <v>296373</v>
          </cell>
        </row>
        <row r="2394">
          <cell r="A2394" t="str">
            <v>NL1714</v>
          </cell>
          <cell r="B2394" t="str">
            <v>297519</v>
          </cell>
        </row>
        <row r="2395">
          <cell r="A2395" t="str">
            <v>NL74</v>
          </cell>
          <cell r="B2395" t="str">
            <v>312241</v>
          </cell>
        </row>
        <row r="2396">
          <cell r="A2396" t="str">
            <v>NL1769</v>
          </cell>
          <cell r="B2396" t="str">
            <v>313133</v>
          </cell>
        </row>
        <row r="2397">
          <cell r="A2397" t="str">
            <v>NL1782</v>
          </cell>
          <cell r="B2397" t="str">
            <v>301480</v>
          </cell>
        </row>
        <row r="2398">
          <cell r="A2398" t="str">
            <v>NL1757</v>
          </cell>
          <cell r="B2398" t="str">
            <v>289847</v>
          </cell>
        </row>
        <row r="2399">
          <cell r="A2399" t="str">
            <v>NL154</v>
          </cell>
          <cell r="B2399" t="str">
            <v>299669</v>
          </cell>
        </row>
        <row r="2400">
          <cell r="A2400" t="str">
            <v>NL449</v>
          </cell>
          <cell r="B2400" t="str">
            <v>299658</v>
          </cell>
        </row>
        <row r="2401">
          <cell r="A2401" t="str">
            <v>NL10968</v>
          </cell>
          <cell r="B2401" t="str">
            <v>358672</v>
          </cell>
        </row>
        <row r="2402">
          <cell r="A2402" t="str">
            <v>NL1184</v>
          </cell>
          <cell r="B2402" t="str">
            <v>305819</v>
          </cell>
        </row>
        <row r="2403">
          <cell r="A2403" t="str">
            <v>NL5824</v>
          </cell>
          <cell r="B2403" t="str">
            <v>299570</v>
          </cell>
        </row>
        <row r="2404">
          <cell r="A2404" t="str">
            <v>NL1314</v>
          </cell>
          <cell r="B2404" t="str">
            <v>301618</v>
          </cell>
        </row>
        <row r="2405">
          <cell r="A2405" t="str">
            <v>NL946</v>
          </cell>
          <cell r="B2405" t="str">
            <v>301525</v>
          </cell>
        </row>
        <row r="2406">
          <cell r="A2406" t="str">
            <v>NL5813</v>
          </cell>
          <cell r="B2406" t="str">
            <v>301457</v>
          </cell>
        </row>
        <row r="2407">
          <cell r="A2407" t="str">
            <v>NL1479</v>
          </cell>
          <cell r="B2407" t="str">
            <v>301448</v>
          </cell>
        </row>
        <row r="2408">
          <cell r="A2408" t="str">
            <v>NL1098</v>
          </cell>
          <cell r="B2408" t="str">
            <v>300615</v>
          </cell>
        </row>
        <row r="2409">
          <cell r="A2409" t="str">
            <v>NL1205</v>
          </cell>
          <cell r="B2409" t="str">
            <v>300564</v>
          </cell>
        </row>
        <row r="2410">
          <cell r="A2410" t="str">
            <v>NL1205</v>
          </cell>
          <cell r="B2410" t="str">
            <v>300564</v>
          </cell>
        </row>
        <row r="2411">
          <cell r="A2411" t="str">
            <v>NL1205</v>
          </cell>
          <cell r="B2411" t="str">
            <v>300564</v>
          </cell>
        </row>
        <row r="2412">
          <cell r="A2412" t="str">
            <v>NBJL52</v>
          </cell>
          <cell r="B2412" t="str">
            <v>299842</v>
          </cell>
        </row>
        <row r="2413">
          <cell r="A2413" t="str">
            <v>NL7721</v>
          </cell>
          <cell r="B2413" t="str">
            <v>299811</v>
          </cell>
        </row>
        <row r="2414">
          <cell r="A2414" t="str">
            <v>NL7600</v>
          </cell>
          <cell r="B2414" t="str">
            <v>299789</v>
          </cell>
        </row>
        <row r="2415">
          <cell r="A2415" t="str">
            <v>NL1690</v>
          </cell>
          <cell r="B2415" t="str">
            <v>299688</v>
          </cell>
        </row>
        <row r="2416">
          <cell r="A2416" t="str">
            <v>NL7743</v>
          </cell>
          <cell r="B2416" t="str">
            <v>317777</v>
          </cell>
        </row>
        <row r="2417">
          <cell r="A2417" t="str">
            <v>NL7301</v>
          </cell>
          <cell r="B2417" t="str">
            <v>297679</v>
          </cell>
        </row>
        <row r="2418">
          <cell r="A2418" t="str">
            <v>NL657</v>
          </cell>
          <cell r="B2418" t="str">
            <v>294994</v>
          </cell>
        </row>
        <row r="2419">
          <cell r="A2419" t="str">
            <v>NL1378</v>
          </cell>
          <cell r="B2419" t="str">
            <v>301461</v>
          </cell>
        </row>
        <row r="2420">
          <cell r="A2420" t="str">
            <v>NL1419</v>
          </cell>
          <cell r="B2420" t="str">
            <v>301285</v>
          </cell>
        </row>
        <row r="2421">
          <cell r="A2421" t="str">
            <v>NL1578</v>
          </cell>
          <cell r="B2421" t="str">
            <v>299848</v>
          </cell>
        </row>
        <row r="2422">
          <cell r="A2422" t="str">
            <v>NL1578</v>
          </cell>
          <cell r="B2422" t="str">
            <v>299848</v>
          </cell>
        </row>
        <row r="2423">
          <cell r="A2423" t="str">
            <v>NL1377</v>
          </cell>
          <cell r="B2423" t="str">
            <v>297450</v>
          </cell>
        </row>
        <row r="2424">
          <cell r="A2424" t="str">
            <v>NL1549</v>
          </cell>
          <cell r="B2424" t="str">
            <v>295739</v>
          </cell>
        </row>
        <row r="2425">
          <cell r="A2425" t="str">
            <v>NL1629</v>
          </cell>
          <cell r="B2425" t="str">
            <v>293371</v>
          </cell>
        </row>
        <row r="2426">
          <cell r="A2426" t="str">
            <v>RGYN1913</v>
          </cell>
          <cell r="B2426" t="str">
            <v>326903</v>
          </cell>
        </row>
        <row r="2427">
          <cell r="A2427" t="str">
            <v>NL1428</v>
          </cell>
          <cell r="B2427" t="str">
            <v>290603</v>
          </cell>
        </row>
        <row r="2428">
          <cell r="A2428" t="str">
            <v>NL1428</v>
          </cell>
          <cell r="B2428" t="str">
            <v>290603</v>
          </cell>
        </row>
        <row r="2429">
          <cell r="A2429" t="str">
            <v>NAEH125</v>
          </cell>
          <cell r="B2429" t="str">
            <v>317741</v>
          </cell>
        </row>
        <row r="2430">
          <cell r="A2430" t="str">
            <v>NAEH125</v>
          </cell>
          <cell r="B2430" t="str">
            <v>317741</v>
          </cell>
        </row>
        <row r="2431">
          <cell r="A2431" t="str">
            <v>NAEH252</v>
          </cell>
          <cell r="B2431" t="str">
            <v>317711</v>
          </cell>
        </row>
        <row r="2432">
          <cell r="A2432" t="str">
            <v>NKL12</v>
          </cell>
          <cell r="B2432" t="str">
            <v>315328</v>
          </cell>
        </row>
        <row r="2433">
          <cell r="A2433" t="str">
            <v>NL7741</v>
          </cell>
          <cell r="B2433" t="str">
            <v>313569</v>
          </cell>
        </row>
        <row r="2434">
          <cell r="A2434" t="str">
            <v>NBJL26</v>
          </cell>
          <cell r="B2434" t="str">
            <v>313365</v>
          </cell>
        </row>
        <row r="2435">
          <cell r="A2435" t="str">
            <v>NL7688</v>
          </cell>
          <cell r="B2435" t="str">
            <v>312955</v>
          </cell>
        </row>
        <row r="2436">
          <cell r="A2436" t="str">
            <v>NL8870</v>
          </cell>
          <cell r="B2436" t="str">
            <v>349091</v>
          </cell>
        </row>
        <row r="2437">
          <cell r="A2437" t="str">
            <v>NAEH210</v>
          </cell>
          <cell r="B2437" t="str">
            <v>308015</v>
          </cell>
        </row>
        <row r="2438">
          <cell r="A2438" t="str">
            <v>NL1610</v>
          </cell>
          <cell r="B2438" t="str">
            <v>293977</v>
          </cell>
        </row>
        <row r="2439">
          <cell r="A2439" t="str">
            <v>NL10740</v>
          </cell>
          <cell r="B2439" t="str">
            <v>359470</v>
          </cell>
        </row>
        <row r="2440">
          <cell r="A2440" t="str">
            <v>NKL58</v>
          </cell>
          <cell r="B2440" t="str">
            <v>359440</v>
          </cell>
        </row>
        <row r="2441">
          <cell r="A2441" t="str">
            <v>NL1047</v>
          </cell>
          <cell r="B2441" t="str">
            <v>308615</v>
          </cell>
        </row>
        <row r="2442">
          <cell r="A2442" t="str">
            <v>NKL24</v>
          </cell>
          <cell r="B2442" t="str">
            <v>306310</v>
          </cell>
        </row>
        <row r="2443">
          <cell r="A2443" t="str">
            <v>NL9209</v>
          </cell>
          <cell r="B2443" t="str">
            <v>348998</v>
          </cell>
        </row>
        <row r="2444">
          <cell r="A2444" t="str">
            <v>NL8869</v>
          </cell>
          <cell r="B2444" t="str">
            <v>340840</v>
          </cell>
        </row>
        <row r="2445">
          <cell r="A2445" t="str">
            <v>NL7570</v>
          </cell>
          <cell r="B2445" t="str">
            <v>306014</v>
          </cell>
        </row>
        <row r="2446">
          <cell r="A2446" t="str">
            <v>NL808</v>
          </cell>
          <cell r="B2446" t="str">
            <v>304874</v>
          </cell>
        </row>
        <row r="2447">
          <cell r="A2447" t="str">
            <v>NL808</v>
          </cell>
          <cell r="B2447" t="str">
            <v>304874</v>
          </cell>
        </row>
        <row r="2448">
          <cell r="A2448" t="str">
            <v>NL808</v>
          </cell>
          <cell r="B2448" t="str">
            <v>304874</v>
          </cell>
        </row>
        <row r="2449">
          <cell r="A2449" t="str">
            <v>NAEH272</v>
          </cell>
          <cell r="B2449" t="str">
            <v>313709</v>
          </cell>
        </row>
        <row r="2450">
          <cell r="A2450" t="str">
            <v>NBJL72</v>
          </cell>
          <cell r="B2450" t="str">
            <v>310342</v>
          </cell>
        </row>
        <row r="2451">
          <cell r="A2451" t="str">
            <v>NL10544</v>
          </cell>
          <cell r="B2451" t="str">
            <v>352124</v>
          </cell>
        </row>
        <row r="2452">
          <cell r="A2452" t="str">
            <v>NKL40</v>
          </cell>
          <cell r="B2452" t="str">
            <v>315081</v>
          </cell>
        </row>
        <row r="2453">
          <cell r="A2453" t="str">
            <v>NL1095</v>
          </cell>
          <cell r="B2453" t="str">
            <v>299582</v>
          </cell>
        </row>
        <row r="2454">
          <cell r="A2454" t="str">
            <v>NL13729</v>
          </cell>
          <cell r="B2454" t="str">
            <v>327152</v>
          </cell>
        </row>
        <row r="2455">
          <cell r="A2455" t="str">
            <v>NL5819</v>
          </cell>
          <cell r="B2455" t="str">
            <v>302062</v>
          </cell>
        </row>
        <row r="2456">
          <cell r="A2456" t="str">
            <v>NL16870</v>
          </cell>
          <cell r="B2456" t="str">
            <v>3724992</v>
          </cell>
        </row>
        <row r="2457">
          <cell r="A2457" t="str">
            <v>NKL16</v>
          </cell>
          <cell r="B2457" t="str">
            <v>308306</v>
          </cell>
        </row>
        <row r="2458">
          <cell r="A2458" t="str">
            <v>NL5044</v>
          </cell>
          <cell r="B2458" t="str">
            <v>308064</v>
          </cell>
        </row>
        <row r="2459">
          <cell r="A2459" t="str">
            <v>NAEH233</v>
          </cell>
          <cell r="B2459" t="str">
            <v>307757</v>
          </cell>
        </row>
        <row r="2460">
          <cell r="A2460" t="str">
            <v>NBJL90</v>
          </cell>
          <cell r="B2460" t="str">
            <v>307183</v>
          </cell>
        </row>
        <row r="2461">
          <cell r="A2461" t="str">
            <v>NL364</v>
          </cell>
          <cell r="B2461" t="str">
            <v>307157</v>
          </cell>
        </row>
        <row r="2462">
          <cell r="A2462" t="str">
            <v>NL5798</v>
          </cell>
          <cell r="B2462" t="str">
            <v>307137</v>
          </cell>
        </row>
        <row r="2463">
          <cell r="A2463" t="str">
            <v>NL1766</v>
          </cell>
          <cell r="B2463" t="str">
            <v>306630</v>
          </cell>
        </row>
        <row r="2464">
          <cell r="A2464" t="str">
            <v>NL1566</v>
          </cell>
          <cell r="B2464" t="str">
            <v>306336</v>
          </cell>
        </row>
        <row r="2465">
          <cell r="A2465" t="str">
            <v>NL5732</v>
          </cell>
          <cell r="B2465" t="str">
            <v>306320</v>
          </cell>
        </row>
        <row r="2466">
          <cell r="A2466" t="str">
            <v>NL1573</v>
          </cell>
          <cell r="B2466" t="str">
            <v>306308</v>
          </cell>
        </row>
        <row r="2467">
          <cell r="A2467" t="str">
            <v>NL568</v>
          </cell>
          <cell r="B2467" t="str">
            <v>306062</v>
          </cell>
        </row>
        <row r="2468">
          <cell r="A2468" t="str">
            <v>NL1048</v>
          </cell>
          <cell r="B2468" t="str">
            <v>306050</v>
          </cell>
        </row>
        <row r="2469">
          <cell r="A2469" t="str">
            <v>NL1486</v>
          </cell>
          <cell r="B2469" t="str">
            <v>306020</v>
          </cell>
        </row>
        <row r="2470">
          <cell r="A2470" t="str">
            <v>NBJL146</v>
          </cell>
          <cell r="B2470" t="str">
            <v>305805</v>
          </cell>
        </row>
        <row r="2471">
          <cell r="A2471" t="str">
            <v>NL1260</v>
          </cell>
          <cell r="B2471" t="str">
            <v>304390</v>
          </cell>
        </row>
        <row r="2472">
          <cell r="A2472" t="str">
            <v>NL1476</v>
          </cell>
          <cell r="B2472" t="str">
            <v>303995</v>
          </cell>
        </row>
        <row r="2473">
          <cell r="A2473" t="str">
            <v>NL1037</v>
          </cell>
          <cell r="B2473" t="str">
            <v>303771</v>
          </cell>
        </row>
        <row r="2474">
          <cell r="A2474" t="str">
            <v>NL928</v>
          </cell>
          <cell r="B2474" t="str">
            <v>303702</v>
          </cell>
        </row>
        <row r="2475">
          <cell r="A2475" t="str">
            <v>NL7281</v>
          </cell>
          <cell r="B2475" t="str">
            <v>303252</v>
          </cell>
        </row>
        <row r="2476">
          <cell r="A2476" t="str">
            <v>NL1113</v>
          </cell>
          <cell r="B2476" t="str">
            <v>298416</v>
          </cell>
        </row>
        <row r="2477">
          <cell r="A2477" t="str">
            <v>NBJL119</v>
          </cell>
          <cell r="B2477" t="str">
            <v>301902</v>
          </cell>
        </row>
        <row r="2478">
          <cell r="A2478" t="str">
            <v>NL440</v>
          </cell>
          <cell r="B2478" t="str">
            <v>301399</v>
          </cell>
        </row>
        <row r="2479">
          <cell r="A2479" t="str">
            <v>NL1789</v>
          </cell>
          <cell r="B2479" t="str">
            <v>303143</v>
          </cell>
        </row>
        <row r="2480">
          <cell r="A2480" t="str">
            <v>NL5804</v>
          </cell>
          <cell r="B2480" t="str">
            <v>303142</v>
          </cell>
        </row>
        <row r="2481">
          <cell r="A2481" t="str">
            <v>NL1183</v>
          </cell>
          <cell r="B2481" t="str">
            <v>303014</v>
          </cell>
        </row>
        <row r="2482">
          <cell r="A2482" t="str">
            <v>NL1351</v>
          </cell>
          <cell r="B2482" t="str">
            <v>302190</v>
          </cell>
        </row>
        <row r="2483">
          <cell r="A2483" t="str">
            <v>NL1193</v>
          </cell>
          <cell r="B2483" t="str">
            <v>301587</v>
          </cell>
        </row>
        <row r="2484">
          <cell r="A2484" t="str">
            <v>NL6684</v>
          </cell>
          <cell r="B2484" t="str">
            <v>310756</v>
          </cell>
        </row>
        <row r="2485">
          <cell r="A2485" t="str">
            <v>NL6968</v>
          </cell>
          <cell r="B2485" t="str">
            <v>296584</v>
          </cell>
        </row>
        <row r="2486">
          <cell r="A2486" t="str">
            <v>NL1627</v>
          </cell>
          <cell r="B2486" t="str">
            <v>309176</v>
          </cell>
        </row>
        <row r="2487">
          <cell r="A2487" t="str">
            <v>NBJL48</v>
          </cell>
          <cell r="B2487" t="str">
            <v>305512</v>
          </cell>
        </row>
        <row r="2488">
          <cell r="A2488" t="str">
            <v>NL884</v>
          </cell>
          <cell r="B2488" t="str">
            <v>361843</v>
          </cell>
        </row>
        <row r="2489">
          <cell r="A2489" t="str">
            <v>NL9035</v>
          </cell>
          <cell r="B2489" t="str">
            <v>348728</v>
          </cell>
        </row>
        <row r="2490">
          <cell r="A2490" t="str">
            <v>NL9325</v>
          </cell>
          <cell r="B2490" t="str">
            <v>348305</v>
          </cell>
        </row>
        <row r="2491">
          <cell r="A2491" t="str">
            <v>NBJL84</v>
          </cell>
          <cell r="B2491" t="str">
            <v>298809</v>
          </cell>
        </row>
        <row r="2492">
          <cell r="A2492" t="str">
            <v>NBJL84</v>
          </cell>
          <cell r="B2492" t="str">
            <v>298809</v>
          </cell>
        </row>
        <row r="2493">
          <cell r="A2493" t="str">
            <v>NBJL84</v>
          </cell>
          <cell r="B2493" t="str">
            <v>298809</v>
          </cell>
        </row>
        <row r="2494">
          <cell r="A2494" t="str">
            <v>NL7740</v>
          </cell>
          <cell r="B2494" t="str">
            <v>315519</v>
          </cell>
        </row>
        <row r="2495">
          <cell r="A2495" t="str">
            <v>RGYN1954</v>
          </cell>
          <cell r="B2495" t="str">
            <v>320366</v>
          </cell>
        </row>
        <row r="2496">
          <cell r="A2496" t="str">
            <v>NL1615</v>
          </cell>
          <cell r="B2496" t="str">
            <v>358427</v>
          </cell>
        </row>
        <row r="2497">
          <cell r="A2497" t="str">
            <v>NL1642</v>
          </cell>
          <cell r="B2497" t="str">
            <v>308873</v>
          </cell>
        </row>
        <row r="2498">
          <cell r="A2498" t="str">
            <v>NL1315</v>
          </cell>
          <cell r="B2498" t="str">
            <v>301505</v>
          </cell>
        </row>
        <row r="2499">
          <cell r="A2499" t="str">
            <v>NL1387</v>
          </cell>
          <cell r="B2499" t="str">
            <v>301485</v>
          </cell>
        </row>
        <row r="2500">
          <cell r="A2500" t="str">
            <v>NKL32</v>
          </cell>
          <cell r="B2500" t="str">
            <v>307509</v>
          </cell>
        </row>
        <row r="2501">
          <cell r="A2501" t="str">
            <v>NL1242</v>
          </cell>
          <cell r="B2501" t="str">
            <v>304404</v>
          </cell>
        </row>
        <row r="2502">
          <cell r="A2502" t="str">
            <v>RGYN1939</v>
          </cell>
          <cell r="B2502" t="str">
            <v>320182</v>
          </cell>
        </row>
        <row r="2503">
          <cell r="A2503" t="str">
            <v>NL1271</v>
          </cell>
          <cell r="B2503" t="str">
            <v>304324</v>
          </cell>
        </row>
        <row r="2504">
          <cell r="A2504" t="str">
            <v>NAEH111</v>
          </cell>
          <cell r="B2504" t="str">
            <v>326137</v>
          </cell>
        </row>
        <row r="2505">
          <cell r="A2505" t="str">
            <v>NL1049</v>
          </cell>
          <cell r="B2505" t="str">
            <v>315881</v>
          </cell>
        </row>
        <row r="2506">
          <cell r="A2506" t="str">
            <v>NL9468</v>
          </cell>
          <cell r="B2506" t="str">
            <v>359071</v>
          </cell>
        </row>
        <row r="2507">
          <cell r="A2507" t="str">
            <v>NL1673</v>
          </cell>
          <cell r="B2507" t="str">
            <v>304446</v>
          </cell>
        </row>
        <row r="2508">
          <cell r="A2508" t="str">
            <v>NBJL145</v>
          </cell>
          <cell r="B2508" t="str">
            <v>307473</v>
          </cell>
        </row>
        <row r="2509">
          <cell r="A2509" t="str">
            <v>NBJL117</v>
          </cell>
          <cell r="B2509" t="str">
            <v>306595</v>
          </cell>
        </row>
        <row r="2510">
          <cell r="A2510" t="str">
            <v>NL7866</v>
          </cell>
          <cell r="B2510" t="str">
            <v>327685</v>
          </cell>
        </row>
        <row r="2511">
          <cell r="A2511" t="str">
            <v>NL7482</v>
          </cell>
          <cell r="B2511" t="str">
            <v>313576</v>
          </cell>
        </row>
        <row r="2512">
          <cell r="A2512" t="str">
            <v>NL7745</v>
          </cell>
          <cell r="B2512" t="str">
            <v>310355</v>
          </cell>
        </row>
        <row r="2513">
          <cell r="A2513" t="str">
            <v>NL57</v>
          </cell>
          <cell r="B2513" t="str">
            <v>309212</v>
          </cell>
        </row>
        <row r="2514">
          <cell r="A2514" t="str">
            <v>NL1694</v>
          </cell>
          <cell r="B2514" t="str">
            <v>310803</v>
          </cell>
        </row>
        <row r="2515">
          <cell r="A2515" t="str">
            <v>NBJL101</v>
          </cell>
          <cell r="B2515" t="str">
            <v>309180</v>
          </cell>
        </row>
        <row r="2516">
          <cell r="A2516" t="str">
            <v>NL7865</v>
          </cell>
          <cell r="B2516" t="str">
            <v>323076</v>
          </cell>
        </row>
        <row r="2517">
          <cell r="A2517" t="str">
            <v>NL12511</v>
          </cell>
          <cell r="B2517" t="str">
            <v>315717</v>
          </cell>
        </row>
        <row r="2518">
          <cell r="A2518" t="str">
            <v>NL5818</v>
          </cell>
          <cell r="B2518" t="str">
            <v>302792</v>
          </cell>
        </row>
        <row r="2519">
          <cell r="A2519" t="str">
            <v>NL430</v>
          </cell>
          <cell r="B2519" t="str">
            <v>302007</v>
          </cell>
        </row>
        <row r="2520">
          <cell r="A2520" t="str">
            <v>NL430</v>
          </cell>
          <cell r="B2520" t="str">
            <v>302007</v>
          </cell>
        </row>
        <row r="2521">
          <cell r="A2521" t="str">
            <v>NL463</v>
          </cell>
          <cell r="B2521" t="str">
            <v>300482</v>
          </cell>
        </row>
        <row r="2522">
          <cell r="A2522" t="str">
            <v>NL9635</v>
          </cell>
          <cell r="B2522" t="str">
            <v>364713</v>
          </cell>
        </row>
        <row r="2523">
          <cell r="A2523" t="str">
            <v>NL9538</v>
          </cell>
          <cell r="B2523" t="str">
            <v>359341</v>
          </cell>
        </row>
        <row r="2524">
          <cell r="A2524" t="str">
            <v>NL966</v>
          </cell>
          <cell r="B2524" t="str">
            <v>295691</v>
          </cell>
        </row>
        <row r="2525">
          <cell r="A2525" t="str">
            <v>NL10967</v>
          </cell>
          <cell r="B2525" t="str">
            <v>359490</v>
          </cell>
        </row>
        <row r="2526">
          <cell r="A2526" t="str">
            <v>NL11259</v>
          </cell>
          <cell r="B2526" t="str">
            <v>298207</v>
          </cell>
        </row>
        <row r="2527">
          <cell r="A2527" t="str">
            <v>NL1034</v>
          </cell>
          <cell r="B2527" t="str">
            <v>297739</v>
          </cell>
        </row>
        <row r="2528">
          <cell r="A2528" t="str">
            <v>NL1038</v>
          </cell>
          <cell r="B2528" t="str">
            <v>296682</v>
          </cell>
        </row>
        <row r="2529">
          <cell r="A2529" t="str">
            <v>NL1234</v>
          </cell>
          <cell r="B2529" t="str">
            <v>296589</v>
          </cell>
        </row>
        <row r="2530">
          <cell r="A2530" t="str">
            <v>NL5787</v>
          </cell>
          <cell r="B2530" t="str">
            <v>304866</v>
          </cell>
        </row>
        <row r="2531">
          <cell r="A2531" t="str">
            <v>NL5805</v>
          </cell>
          <cell r="B2531" t="str">
            <v>304340</v>
          </cell>
        </row>
        <row r="2532">
          <cell r="A2532" t="str">
            <v>NL14713</v>
          </cell>
          <cell r="B2532" t="str">
            <v>344168</v>
          </cell>
        </row>
        <row r="2533">
          <cell r="A2533" t="str">
            <v>NL14713</v>
          </cell>
          <cell r="B2533" t="str">
            <v>344168</v>
          </cell>
        </row>
        <row r="2534">
          <cell r="A2534" t="str">
            <v>NL14713</v>
          </cell>
          <cell r="B2534" t="str">
            <v>344168</v>
          </cell>
        </row>
        <row r="2535">
          <cell r="A2535" t="str">
            <v>NL14713</v>
          </cell>
          <cell r="B2535" t="str">
            <v>344168</v>
          </cell>
        </row>
        <row r="2536">
          <cell r="A2536" t="str">
            <v>NL7742</v>
          </cell>
          <cell r="B2536" t="str">
            <v>316342</v>
          </cell>
        </row>
        <row r="2537">
          <cell r="A2537" t="str">
            <v>NL1304</v>
          </cell>
          <cell r="B2537" t="str">
            <v>316719</v>
          </cell>
        </row>
        <row r="2538">
          <cell r="A2538" t="str">
            <v>NL1621</v>
          </cell>
          <cell r="B2538" t="str">
            <v>303312</v>
          </cell>
        </row>
        <row r="2539">
          <cell r="A2539" t="str">
            <v>NL7697</v>
          </cell>
          <cell r="B2539" t="str">
            <v>303054</v>
          </cell>
        </row>
        <row r="2540">
          <cell r="A2540" t="str">
            <v>NL91</v>
          </cell>
          <cell r="B2540" t="str">
            <v>293965</v>
          </cell>
        </row>
        <row r="2541">
          <cell r="A2541" t="str">
            <v>NL1813</v>
          </cell>
          <cell r="B2541" t="str">
            <v>303233</v>
          </cell>
        </row>
        <row r="2542">
          <cell r="A2542" t="str">
            <v>NL1760</v>
          </cell>
          <cell r="B2542" t="str">
            <v>299728</v>
          </cell>
        </row>
        <row r="2543">
          <cell r="A2543" t="str">
            <v>NL9929</v>
          </cell>
          <cell r="B2543" t="str">
            <v>297955</v>
          </cell>
        </row>
        <row r="2544">
          <cell r="A2544" t="str">
            <v>NL1645</v>
          </cell>
          <cell r="B2544" t="str">
            <v>296181</v>
          </cell>
        </row>
        <row r="2545">
          <cell r="A2545" t="str">
            <v>NL1159</v>
          </cell>
          <cell r="B2545" t="str">
            <v>301622</v>
          </cell>
        </row>
        <row r="2546">
          <cell r="A2546" t="str">
            <v>NL1759</v>
          </cell>
          <cell r="B2546" t="str">
            <v>297756</v>
          </cell>
        </row>
        <row r="2547">
          <cell r="A2547" t="str">
            <v>NL6736</v>
          </cell>
          <cell r="B2547" t="str">
            <v>302087</v>
          </cell>
        </row>
        <row r="2548">
          <cell r="A2548" t="str">
            <v>NL1768</v>
          </cell>
          <cell r="B2548" t="str">
            <v>302085</v>
          </cell>
        </row>
        <row r="2549">
          <cell r="A2549" t="str">
            <v>NL1768</v>
          </cell>
          <cell r="B2549" t="str">
            <v>302085</v>
          </cell>
        </row>
        <row r="2550">
          <cell r="A2550" t="str">
            <v>NL1421</v>
          </cell>
          <cell r="B2550" t="str">
            <v>297427</v>
          </cell>
        </row>
        <row r="2551">
          <cell r="A2551" t="str">
            <v>NL1103</v>
          </cell>
          <cell r="B2551" t="str">
            <v>293076</v>
          </cell>
        </row>
        <row r="2552">
          <cell r="A2552" t="str">
            <v>NL1103</v>
          </cell>
          <cell r="B2552" t="str">
            <v>293076</v>
          </cell>
        </row>
        <row r="2553">
          <cell r="A2553" t="str">
            <v>NKL56</v>
          </cell>
          <cell r="B2553" t="str">
            <v>355846</v>
          </cell>
        </row>
        <row r="2554">
          <cell r="A2554" t="str">
            <v>NL338</v>
          </cell>
          <cell r="B2554" t="str">
            <v>308347</v>
          </cell>
        </row>
        <row r="2555">
          <cell r="A2555" t="str">
            <v>NL546</v>
          </cell>
          <cell r="B2555" t="str">
            <v>301344</v>
          </cell>
        </row>
        <row r="2556">
          <cell r="A2556" t="str">
            <v>NL5815</v>
          </cell>
          <cell r="B2556" t="str">
            <v>297640</v>
          </cell>
        </row>
        <row r="2557">
          <cell r="A2557" t="str">
            <v>NL4271</v>
          </cell>
          <cell r="B2557" t="str">
            <v>313675</v>
          </cell>
        </row>
        <row r="2558">
          <cell r="A2558" t="str">
            <v>NL4016</v>
          </cell>
          <cell r="B2558" t="str">
            <v>299737</v>
          </cell>
        </row>
        <row r="2559">
          <cell r="A2559" t="str">
            <v>NL9469</v>
          </cell>
          <cell r="B2559" t="str">
            <v>354174</v>
          </cell>
        </row>
        <row r="2560">
          <cell r="A2560" t="str">
            <v>NL9343</v>
          </cell>
          <cell r="B2560" t="str">
            <v>346532</v>
          </cell>
        </row>
        <row r="2561">
          <cell r="A2561" t="str">
            <v>NL71</v>
          </cell>
          <cell r="B2561" t="str">
            <v>307471</v>
          </cell>
        </row>
        <row r="2562">
          <cell r="A2562" t="str">
            <v>NBJL93</v>
          </cell>
          <cell r="B2562" t="str">
            <v>315726</v>
          </cell>
        </row>
        <row r="2563">
          <cell r="A2563" t="str">
            <v>NL222</v>
          </cell>
          <cell r="B2563" t="str">
            <v>312212</v>
          </cell>
        </row>
        <row r="2564">
          <cell r="A2564" t="str">
            <v>NL274</v>
          </cell>
          <cell r="B2564" t="str">
            <v>307145</v>
          </cell>
        </row>
        <row r="2565">
          <cell r="A2565" t="str">
            <v>RGYN1955</v>
          </cell>
          <cell r="B2565" t="str">
            <v>327622</v>
          </cell>
        </row>
        <row r="2566">
          <cell r="A2566" t="str">
            <v>RGYN1922</v>
          </cell>
          <cell r="B2566" t="str">
            <v>324074</v>
          </cell>
        </row>
        <row r="2567">
          <cell r="A2567" t="str">
            <v>NL1279</v>
          </cell>
          <cell r="B2567" t="str">
            <v>296481</v>
          </cell>
        </row>
        <row r="2568">
          <cell r="A2568" t="str">
            <v>NL1647</v>
          </cell>
          <cell r="B2568" t="str">
            <v>304470</v>
          </cell>
        </row>
        <row r="2569">
          <cell r="A2569" t="str">
            <v>NL1647</v>
          </cell>
          <cell r="B2569" t="str">
            <v>304470</v>
          </cell>
        </row>
        <row r="2570">
          <cell r="A2570" t="str">
            <v>NL1025</v>
          </cell>
          <cell r="B2570" t="str">
            <v>304261</v>
          </cell>
        </row>
        <row r="2571">
          <cell r="A2571" t="str">
            <v>NL1025</v>
          </cell>
          <cell r="B2571" t="str">
            <v>304261</v>
          </cell>
        </row>
        <row r="2572">
          <cell r="A2572" t="str">
            <v>NL547</v>
          </cell>
          <cell r="B2572" t="str">
            <v>302014</v>
          </cell>
        </row>
        <row r="2573">
          <cell r="A2573" t="str">
            <v>NL7227</v>
          </cell>
          <cell r="B2573" t="str">
            <v>301576</v>
          </cell>
        </row>
        <row r="2574">
          <cell r="A2574" t="str">
            <v>NL7227</v>
          </cell>
          <cell r="B2574" t="str">
            <v>301576</v>
          </cell>
        </row>
        <row r="2575">
          <cell r="A2575" t="str">
            <v>NL7280</v>
          </cell>
          <cell r="B2575" t="str">
            <v>300552</v>
          </cell>
        </row>
        <row r="2576">
          <cell r="A2576" t="str">
            <v>NL1452</v>
          </cell>
          <cell r="B2576" t="str">
            <v>300542</v>
          </cell>
        </row>
        <row r="2577">
          <cell r="A2577" t="str">
            <v>NAEH268</v>
          </cell>
          <cell r="B2577" t="str">
            <v>315661</v>
          </cell>
        </row>
        <row r="2578">
          <cell r="A2578" t="str">
            <v>NL7269</v>
          </cell>
          <cell r="B2578" t="str">
            <v>321762</v>
          </cell>
        </row>
        <row r="2579">
          <cell r="A2579" t="str">
            <v>NL1775</v>
          </cell>
          <cell r="B2579" t="str">
            <v>297598</v>
          </cell>
        </row>
        <row r="2580">
          <cell r="A2580" t="str">
            <v>NL1593</v>
          </cell>
          <cell r="B2580" t="str">
            <v>301490</v>
          </cell>
        </row>
        <row r="2581">
          <cell r="A2581" t="str">
            <v>NL1686</v>
          </cell>
          <cell r="B2581" t="str">
            <v>300494</v>
          </cell>
        </row>
        <row r="2582">
          <cell r="A2582" t="str">
            <v>NL982</v>
          </cell>
          <cell r="B2582" t="str">
            <v>325351</v>
          </cell>
        </row>
        <row r="2583">
          <cell r="A2583" t="str">
            <v>NL5793</v>
          </cell>
          <cell r="B2583" t="str">
            <v>303746</v>
          </cell>
        </row>
        <row r="2584">
          <cell r="A2584" t="str">
            <v>NL1649</v>
          </cell>
          <cell r="B2584" t="str">
            <v>299830</v>
          </cell>
        </row>
        <row r="2585">
          <cell r="A2585" t="str">
            <v>NL1552</v>
          </cell>
          <cell r="B2585" t="str">
            <v>301526</v>
          </cell>
        </row>
        <row r="2586">
          <cell r="A2586" t="str">
            <v>NKL4</v>
          </cell>
          <cell r="B2586" t="str">
            <v>310724</v>
          </cell>
        </row>
        <row r="2587">
          <cell r="A2587" t="str">
            <v>NL1751</v>
          </cell>
          <cell r="B2587" t="str">
            <v>295680</v>
          </cell>
        </row>
        <row r="2588">
          <cell r="A2588" t="str">
            <v>NL1771</v>
          </cell>
          <cell r="B2588" t="str">
            <v>295003</v>
          </cell>
        </row>
        <row r="2589">
          <cell r="A2589" t="str">
            <v>NL1461</v>
          </cell>
          <cell r="B2589" t="str">
            <v>306286</v>
          </cell>
        </row>
        <row r="2590">
          <cell r="A2590" t="str">
            <v>NL1706</v>
          </cell>
          <cell r="B2590" t="str">
            <v>305519</v>
          </cell>
        </row>
        <row r="2591">
          <cell r="A2591" t="str">
            <v>NL1368</v>
          </cell>
          <cell r="B2591" t="str">
            <v>302110</v>
          </cell>
        </row>
        <row r="2592">
          <cell r="A2592" t="str">
            <v>NL1368</v>
          </cell>
          <cell r="B2592" t="str">
            <v>302110</v>
          </cell>
        </row>
        <row r="2593">
          <cell r="A2593" t="str">
            <v>NL295</v>
          </cell>
          <cell r="B2593" t="str">
            <v>304001</v>
          </cell>
        </row>
        <row r="2594">
          <cell r="A2594" t="str">
            <v>NL295</v>
          </cell>
          <cell r="B2594" t="str">
            <v>304001</v>
          </cell>
        </row>
        <row r="2595">
          <cell r="A2595" t="str">
            <v>NL415</v>
          </cell>
          <cell r="B2595" t="str">
            <v>305531</v>
          </cell>
        </row>
        <row r="2596">
          <cell r="A2596" t="str">
            <v>RGYN1897</v>
          </cell>
          <cell r="B2596" t="str">
            <v>329351</v>
          </cell>
        </row>
        <row r="2597">
          <cell r="A2597" t="str">
            <v>RGYN1897</v>
          </cell>
          <cell r="B2597" t="str">
            <v>329351</v>
          </cell>
        </row>
        <row r="2598">
          <cell r="A2598" t="str">
            <v>NL1779</v>
          </cell>
          <cell r="B2598" t="str">
            <v>297672</v>
          </cell>
        </row>
        <row r="2599">
          <cell r="A2599" t="str">
            <v>NL4148</v>
          </cell>
          <cell r="B2599" t="str">
            <v>294344</v>
          </cell>
        </row>
        <row r="2600">
          <cell r="A2600" t="str">
            <v>NL4010</v>
          </cell>
          <cell r="B2600" t="str">
            <v>297922</v>
          </cell>
        </row>
        <row r="2601">
          <cell r="A2601" t="str">
            <v>NL354</v>
          </cell>
          <cell r="B2601" t="str">
            <v>296088</v>
          </cell>
        </row>
        <row r="2602">
          <cell r="A2602" t="str">
            <v>NL1188</v>
          </cell>
          <cell r="B2602" t="str">
            <v>304286</v>
          </cell>
        </row>
        <row r="2603">
          <cell r="A2603" t="str">
            <v>NL1679</v>
          </cell>
          <cell r="B2603" t="str">
            <v>300654</v>
          </cell>
        </row>
        <row r="2604">
          <cell r="A2604" t="str">
            <v>NL1616</v>
          </cell>
          <cell r="B2604" t="str">
            <v>305244</v>
          </cell>
        </row>
        <row r="2605">
          <cell r="A2605" t="str">
            <v>NL1311</v>
          </cell>
          <cell r="B2605" t="str">
            <v>304177</v>
          </cell>
        </row>
        <row r="2606">
          <cell r="A2606" t="str">
            <v>NL9075</v>
          </cell>
          <cell r="B2606" t="str">
            <v>354809</v>
          </cell>
        </row>
        <row r="2607">
          <cell r="A2607" t="str">
            <v>NL8868</v>
          </cell>
          <cell r="B2607" t="str">
            <v>346530</v>
          </cell>
        </row>
        <row r="2608">
          <cell r="A2608" t="str">
            <v>NL1536</v>
          </cell>
          <cell r="B2608" t="str">
            <v>297814</v>
          </cell>
        </row>
        <row r="2609">
          <cell r="A2609" t="str">
            <v>NL1466</v>
          </cell>
          <cell r="B2609" t="str">
            <v>297573</v>
          </cell>
        </row>
        <row r="2610">
          <cell r="A2610" t="str">
            <v>NL7750</v>
          </cell>
          <cell r="B2610" t="str">
            <v>317730</v>
          </cell>
        </row>
        <row r="2611">
          <cell r="A2611" t="str">
            <v>NL64</v>
          </cell>
          <cell r="B2611" t="str">
            <v>306882</v>
          </cell>
        </row>
        <row r="2612">
          <cell r="A2612" t="str">
            <v>NL10545</v>
          </cell>
          <cell r="B2612" t="str">
            <v>350188</v>
          </cell>
        </row>
        <row r="2613">
          <cell r="A2613" t="str">
            <v>NL1154</v>
          </cell>
          <cell r="B2613" t="str">
            <v>312833</v>
          </cell>
        </row>
        <row r="2614">
          <cell r="A2614" t="str">
            <v>NL11459</v>
          </cell>
          <cell r="B2614" t="str">
            <v>302969</v>
          </cell>
        </row>
        <row r="2615">
          <cell r="A2615" t="str">
            <v>NL1078</v>
          </cell>
          <cell r="B2615" t="str">
            <v>302043</v>
          </cell>
        </row>
        <row r="2616">
          <cell r="A2616" t="str">
            <v>NBJL110</v>
          </cell>
          <cell r="B2616" t="str">
            <v>309192</v>
          </cell>
        </row>
        <row r="2617">
          <cell r="A2617" t="str">
            <v>NL1135</v>
          </cell>
          <cell r="B2617" t="str">
            <v>294361</v>
          </cell>
        </row>
        <row r="2618">
          <cell r="A2618" t="str">
            <v>NAEH23</v>
          </cell>
          <cell r="B2618" t="str">
            <v>307725</v>
          </cell>
        </row>
        <row r="2619">
          <cell r="A2619" t="str">
            <v>NAEH23</v>
          </cell>
          <cell r="B2619" t="str">
            <v>307725</v>
          </cell>
        </row>
        <row r="2620">
          <cell r="A2620" t="str">
            <v>NL300</v>
          </cell>
          <cell r="B2620" t="str">
            <v>309460</v>
          </cell>
        </row>
        <row r="2621">
          <cell r="A2621" t="str">
            <v>NL300</v>
          </cell>
          <cell r="B2621" t="str">
            <v>309460</v>
          </cell>
        </row>
        <row r="2622">
          <cell r="A2622" t="str">
            <v>NAEH196</v>
          </cell>
          <cell r="B2622" t="str">
            <v>310670</v>
          </cell>
        </row>
        <row r="2623">
          <cell r="A2623" t="str">
            <v>NL7299</v>
          </cell>
          <cell r="B2623" t="str">
            <v>308320</v>
          </cell>
        </row>
        <row r="2624">
          <cell r="A2624" t="str">
            <v>NL376</v>
          </cell>
          <cell r="B2624" t="str">
            <v>306619</v>
          </cell>
        </row>
        <row r="2625">
          <cell r="A2625" t="str">
            <v>NL376</v>
          </cell>
          <cell r="B2625" t="str">
            <v>306619</v>
          </cell>
        </row>
        <row r="2626">
          <cell r="A2626" t="str">
            <v>NL9801</v>
          </cell>
          <cell r="B2626" t="str">
            <v>291254</v>
          </cell>
        </row>
        <row r="2627">
          <cell r="A2627" t="str">
            <v>NL897</v>
          </cell>
          <cell r="B2627" t="str">
            <v>289865</v>
          </cell>
        </row>
        <row r="2628">
          <cell r="A2628" t="str">
            <v>NL10526</v>
          </cell>
          <cell r="B2628" t="str">
            <v>344574</v>
          </cell>
        </row>
        <row r="2629">
          <cell r="A2629" t="str">
            <v>NL1117</v>
          </cell>
          <cell r="B2629" t="str">
            <v>305830</v>
          </cell>
        </row>
        <row r="2630">
          <cell r="A2630" t="str">
            <v>NL11609</v>
          </cell>
          <cell r="B2630" t="str">
            <v>300425</v>
          </cell>
        </row>
        <row r="2631">
          <cell r="A2631" t="str">
            <v>RGYN23633</v>
          </cell>
          <cell r="B2631" t="str">
            <v>4221943</v>
          </cell>
        </row>
        <row r="2632">
          <cell r="A2632" t="str">
            <v>RGYN1887</v>
          </cell>
          <cell r="B2632" t="str">
            <v>320329</v>
          </cell>
        </row>
        <row r="2633">
          <cell r="A2633" t="str">
            <v>NL4145</v>
          </cell>
          <cell r="B2633" t="str">
            <v>300035</v>
          </cell>
        </row>
        <row r="2634">
          <cell r="A2634" t="str">
            <v>NL5788</v>
          </cell>
          <cell r="B2634" t="str">
            <v>299061</v>
          </cell>
        </row>
        <row r="2635">
          <cell r="A2635" t="str">
            <v>NL9213</v>
          </cell>
          <cell r="B2635" t="str">
            <v>353227</v>
          </cell>
        </row>
        <row r="2636">
          <cell r="A2636" t="str">
            <v>NL7856</v>
          </cell>
          <cell r="B2636" t="str">
            <v>323567</v>
          </cell>
        </row>
        <row r="2637">
          <cell r="A2637" t="str">
            <v>NL7823</v>
          </cell>
          <cell r="B2637" t="str">
            <v>325689</v>
          </cell>
        </row>
        <row r="2638">
          <cell r="A2638" t="str">
            <v>RGYN1936</v>
          </cell>
          <cell r="B2638" t="str">
            <v>324732</v>
          </cell>
        </row>
        <row r="2639">
          <cell r="A2639" t="str">
            <v>RGYN1949</v>
          </cell>
          <cell r="B2639" t="str">
            <v>324604</v>
          </cell>
        </row>
        <row r="2640">
          <cell r="A2640" t="str">
            <v>RGYN1949</v>
          </cell>
          <cell r="B2640" t="str">
            <v>324604</v>
          </cell>
        </row>
        <row r="2641">
          <cell r="A2641" t="str">
            <v>NL9930</v>
          </cell>
          <cell r="B2641" t="str">
            <v>294846</v>
          </cell>
        </row>
        <row r="2642">
          <cell r="A2642" t="str">
            <v>RGYN1950</v>
          </cell>
          <cell r="B2642" t="str">
            <v>322174</v>
          </cell>
        </row>
        <row r="2643">
          <cell r="A2643" t="str">
            <v>RGYN1921</v>
          </cell>
          <cell r="B2643" t="str">
            <v>322069</v>
          </cell>
        </row>
        <row r="2644">
          <cell r="A2644" t="str">
            <v>RGYN1921</v>
          </cell>
          <cell r="B2644" t="str">
            <v>322069</v>
          </cell>
        </row>
        <row r="2645">
          <cell r="A2645" t="str">
            <v>NL1525</v>
          </cell>
          <cell r="B2645" t="str">
            <v>308050</v>
          </cell>
        </row>
        <row r="2646">
          <cell r="A2646" t="str">
            <v>RGYN1926</v>
          </cell>
          <cell r="B2646" t="str">
            <v>320281</v>
          </cell>
        </row>
        <row r="2647">
          <cell r="A2647" t="str">
            <v>NL9160</v>
          </cell>
          <cell r="B2647" t="str">
            <v>354869</v>
          </cell>
        </row>
        <row r="2648">
          <cell r="A2648" t="str">
            <v>NL7754</v>
          </cell>
          <cell r="B2648" t="str">
            <v>316286</v>
          </cell>
        </row>
        <row r="2649">
          <cell r="A2649" t="str">
            <v>NL7596</v>
          </cell>
          <cell r="B2649" t="str">
            <v>306900</v>
          </cell>
        </row>
        <row r="2650">
          <cell r="A2650" t="str">
            <v>NL7722</v>
          </cell>
          <cell r="B2650" t="str">
            <v>296943</v>
          </cell>
        </row>
        <row r="2651">
          <cell r="A2651" t="str">
            <v>NL4002</v>
          </cell>
          <cell r="B2651" t="str">
            <v>302720</v>
          </cell>
        </row>
        <row r="2652">
          <cell r="A2652" t="str">
            <v>NL9285</v>
          </cell>
          <cell r="B2652" t="str">
            <v>346804</v>
          </cell>
        </row>
        <row r="2653">
          <cell r="A2653" t="str">
            <v>NL927</v>
          </cell>
          <cell r="B2653" t="str">
            <v>301817</v>
          </cell>
        </row>
        <row r="2654">
          <cell r="A2654" t="str">
            <v>NL1559</v>
          </cell>
          <cell r="B2654" t="str">
            <v>301624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F9DD-426D-4CC9-9780-8271FB075F96}">
  <dimension ref="A1:P34"/>
  <sheetViews>
    <sheetView tabSelected="1" workbookViewId="0">
      <selection activeCell="P13" sqref="P13"/>
    </sheetView>
  </sheetViews>
  <sheetFormatPr defaultRowHeight="15" x14ac:dyDescent="0.25"/>
  <cols>
    <col min="2" max="2" width="11.85546875" customWidth="1"/>
    <col min="5" max="5" width="10.7109375" customWidth="1"/>
    <col min="6" max="6" width="18.42578125" customWidth="1"/>
    <col min="7" max="7" width="11.7109375" customWidth="1"/>
    <col min="8" max="8" width="11.85546875" customWidth="1"/>
    <col min="9" max="9" width="12.140625" customWidth="1"/>
    <col min="10" max="10" width="20" bestFit="1" customWidth="1"/>
    <col min="11" max="11" width="13.85546875" bestFit="1" customWidth="1"/>
    <col min="12" max="12" width="10.7109375" bestFit="1" customWidth="1"/>
    <col min="13" max="13" width="15.42578125" hidden="1" customWidth="1"/>
    <col min="14" max="14" width="1" hidden="1" customWidth="1"/>
    <col min="15" max="15" width="3.85546875" hidden="1" customWidth="1"/>
    <col min="16" max="16" width="48.140625" customWidth="1"/>
  </cols>
  <sheetData>
    <row r="1" spans="1:16" ht="57" customHeight="1" x14ac:dyDescent="0.25">
      <c r="A1" s="1" t="s">
        <v>0</v>
      </c>
      <c r="B1" s="2" t="s">
        <v>1</v>
      </c>
      <c r="C1" s="3"/>
      <c r="D1" s="4" t="s">
        <v>2</v>
      </c>
      <c r="E1" s="2" t="s">
        <v>3</v>
      </c>
      <c r="F1" s="4" t="s">
        <v>4</v>
      </c>
      <c r="G1" s="2" t="s">
        <v>5</v>
      </c>
      <c r="H1" s="4" t="s">
        <v>6</v>
      </c>
      <c r="I1" s="2" t="s">
        <v>7</v>
      </c>
      <c r="J1" s="5" t="s">
        <v>8</v>
      </c>
      <c r="K1" s="2" t="s">
        <v>9</v>
      </c>
      <c r="L1" s="6" t="s">
        <v>10</v>
      </c>
      <c r="M1" s="7" t="s">
        <v>11</v>
      </c>
    </row>
    <row r="2" spans="1:16" ht="15.75" x14ac:dyDescent="0.25">
      <c r="A2" s="8">
        <v>1</v>
      </c>
      <c r="B2" s="9" t="s">
        <v>12</v>
      </c>
      <c r="C2" s="9" t="str">
        <f>VLOOKUP(B2,[1]Sheet1!$A:$B,2,0)</f>
        <v>315643</v>
      </c>
      <c r="D2" s="9" t="s">
        <v>13</v>
      </c>
      <c r="E2" s="9">
        <v>29283</v>
      </c>
      <c r="F2" s="9" t="s">
        <v>14</v>
      </c>
      <c r="G2" s="9" t="s">
        <v>15</v>
      </c>
      <c r="H2" s="9" t="s">
        <v>16</v>
      </c>
      <c r="I2" s="9" t="s">
        <v>17</v>
      </c>
      <c r="J2" s="10">
        <v>0</v>
      </c>
      <c r="K2" s="9" t="s">
        <v>18</v>
      </c>
      <c r="L2" s="11" t="s">
        <v>19</v>
      </c>
      <c r="M2" s="12">
        <v>0</v>
      </c>
    </row>
    <row r="3" spans="1:16" ht="15.75" x14ac:dyDescent="0.25">
      <c r="A3" s="8">
        <v>2</v>
      </c>
      <c r="B3" s="9" t="s">
        <v>20</v>
      </c>
      <c r="C3" s="9" t="str">
        <f>VLOOKUP(B3,[1]Sheet1!$A:$B,2,0)</f>
        <v>319824</v>
      </c>
      <c r="D3" s="9" t="s">
        <v>13</v>
      </c>
      <c r="E3" s="9">
        <v>30641</v>
      </c>
      <c r="F3" s="9" t="s">
        <v>14</v>
      </c>
      <c r="G3" s="9" t="s">
        <v>21</v>
      </c>
      <c r="H3" s="9" t="s">
        <v>22</v>
      </c>
      <c r="I3" s="9" t="s">
        <v>17</v>
      </c>
      <c r="J3" s="10">
        <v>0</v>
      </c>
      <c r="K3" s="9" t="s">
        <v>18</v>
      </c>
      <c r="L3" s="11" t="s">
        <v>19</v>
      </c>
      <c r="M3" s="12">
        <v>0</v>
      </c>
    </row>
    <row r="4" spans="1:16" ht="15.75" x14ac:dyDescent="0.25">
      <c r="A4" s="8">
        <v>3</v>
      </c>
      <c r="B4" s="9" t="s">
        <v>23</v>
      </c>
      <c r="C4" s="9" t="str">
        <f>VLOOKUP(B4,[1]Sheet1!$A:$B,2,0)</f>
        <v>294310</v>
      </c>
      <c r="D4" s="9" t="s">
        <v>13</v>
      </c>
      <c r="E4" s="9">
        <v>3643</v>
      </c>
      <c r="F4" s="9" t="s">
        <v>24</v>
      </c>
      <c r="G4" s="9" t="s">
        <v>25</v>
      </c>
      <c r="H4" s="9" t="s">
        <v>26</v>
      </c>
      <c r="I4" s="9" t="s">
        <v>17</v>
      </c>
      <c r="J4" s="10">
        <v>0</v>
      </c>
      <c r="K4" s="9" t="s">
        <v>18</v>
      </c>
      <c r="L4" s="11" t="s">
        <v>19</v>
      </c>
      <c r="M4" s="12">
        <v>0</v>
      </c>
    </row>
    <row r="5" spans="1:16" ht="15.75" x14ac:dyDescent="0.25">
      <c r="A5" s="8">
        <v>4</v>
      </c>
      <c r="B5" s="9" t="s">
        <v>27</v>
      </c>
      <c r="C5" s="9" t="str">
        <f>VLOOKUP(B5,[1]Sheet1!$A:$B,2,0)</f>
        <v>300562</v>
      </c>
      <c r="D5" s="9" t="s">
        <v>13</v>
      </c>
      <c r="E5" s="9">
        <v>19251</v>
      </c>
      <c r="F5" s="9" t="s">
        <v>28</v>
      </c>
      <c r="G5" s="9" t="s">
        <v>29</v>
      </c>
      <c r="H5" s="9" t="s">
        <v>30</v>
      </c>
      <c r="I5" s="9" t="s">
        <v>17</v>
      </c>
      <c r="J5" s="10">
        <v>0</v>
      </c>
      <c r="K5" s="9" t="s">
        <v>18</v>
      </c>
      <c r="L5" s="11" t="s">
        <v>19</v>
      </c>
      <c r="M5" s="12">
        <v>0</v>
      </c>
    </row>
    <row r="6" spans="1:16" ht="75" x14ac:dyDescent="0.25">
      <c r="A6" s="8">
        <v>5</v>
      </c>
      <c r="B6" s="13" t="s">
        <v>31</v>
      </c>
      <c r="C6" s="13" t="str">
        <f>VLOOKUP(B6,[1]Sheet1!$A:$B,2,0)</f>
        <v>296542</v>
      </c>
      <c r="D6" s="13" t="s">
        <v>13</v>
      </c>
      <c r="E6" s="13">
        <v>9496</v>
      </c>
      <c r="F6" s="9" t="s">
        <v>32</v>
      </c>
      <c r="G6" s="9" t="s">
        <v>33</v>
      </c>
      <c r="H6" s="9" t="s">
        <v>34</v>
      </c>
      <c r="I6" s="9" t="s">
        <v>17</v>
      </c>
      <c r="J6" s="10">
        <v>0</v>
      </c>
      <c r="K6" s="9" t="s">
        <v>18</v>
      </c>
      <c r="L6" s="11" t="s">
        <v>19</v>
      </c>
      <c r="M6" s="12">
        <v>0</v>
      </c>
      <c r="P6" s="14" t="s">
        <v>35</v>
      </c>
    </row>
    <row r="7" spans="1:16" ht="15.75" x14ac:dyDescent="0.25">
      <c r="A7" s="8">
        <v>6</v>
      </c>
      <c r="B7" s="13" t="s">
        <v>36</v>
      </c>
      <c r="C7" s="13" t="str">
        <f>VLOOKUP(B7,[1]Sheet1!$A:$B,2,0)</f>
        <v>301757</v>
      </c>
      <c r="D7" s="13" t="s">
        <v>13</v>
      </c>
      <c r="E7" s="13">
        <v>10886</v>
      </c>
      <c r="F7" s="9" t="s">
        <v>28</v>
      </c>
      <c r="G7" s="9" t="s">
        <v>37</v>
      </c>
      <c r="H7" s="9" t="s">
        <v>38</v>
      </c>
      <c r="I7" s="9" t="s">
        <v>17</v>
      </c>
      <c r="J7" s="10">
        <v>0</v>
      </c>
      <c r="K7" s="9" t="s">
        <v>18</v>
      </c>
      <c r="L7" s="11" t="s">
        <v>19</v>
      </c>
      <c r="M7" s="12">
        <v>0</v>
      </c>
    </row>
    <row r="8" spans="1:16" ht="15.75" x14ac:dyDescent="0.25">
      <c r="A8" s="8">
        <v>7</v>
      </c>
      <c r="B8" s="13" t="s">
        <v>39</v>
      </c>
      <c r="C8" s="13" t="str">
        <f>VLOOKUP(B8,[1]Sheet1!$A:$B,2,0)</f>
        <v>306629</v>
      </c>
      <c r="D8" s="13" t="s">
        <v>13</v>
      </c>
      <c r="E8" s="13">
        <v>5133</v>
      </c>
      <c r="F8" s="9" t="s">
        <v>40</v>
      </c>
      <c r="G8" s="9" t="s">
        <v>41</v>
      </c>
      <c r="H8" s="9" t="s">
        <v>42</v>
      </c>
      <c r="I8" s="9" t="s">
        <v>17</v>
      </c>
      <c r="J8" s="10">
        <v>0</v>
      </c>
      <c r="K8" s="9" t="s">
        <v>18</v>
      </c>
      <c r="L8" s="11" t="s">
        <v>19</v>
      </c>
      <c r="M8" s="12">
        <v>0</v>
      </c>
      <c r="P8" s="15" t="s">
        <v>43</v>
      </c>
    </row>
    <row r="9" spans="1:16" ht="15.75" x14ac:dyDescent="0.25">
      <c r="A9" s="8">
        <v>8</v>
      </c>
      <c r="B9" s="13" t="s">
        <v>44</v>
      </c>
      <c r="C9" s="13" t="str">
        <f>VLOOKUP(B9,[1]Sheet1!$A:$B,2,0)</f>
        <v>303958</v>
      </c>
      <c r="D9" s="13" t="s">
        <v>13</v>
      </c>
      <c r="E9" s="13">
        <v>2160</v>
      </c>
      <c r="F9" s="9" t="s">
        <v>28</v>
      </c>
      <c r="G9" s="9" t="s">
        <v>45</v>
      </c>
      <c r="H9" s="9" t="s">
        <v>46</v>
      </c>
      <c r="I9" s="9" t="s">
        <v>17</v>
      </c>
      <c r="J9" s="10">
        <v>0</v>
      </c>
      <c r="K9" s="9" t="s">
        <v>18</v>
      </c>
      <c r="L9" s="11" t="s">
        <v>19</v>
      </c>
      <c r="M9" s="12">
        <v>0</v>
      </c>
      <c r="P9" s="16" t="s">
        <v>47</v>
      </c>
    </row>
    <row r="10" spans="1:16" ht="15.75" x14ac:dyDescent="0.25">
      <c r="A10" s="8">
        <v>9</v>
      </c>
      <c r="B10" s="13" t="s">
        <v>48</v>
      </c>
      <c r="C10" s="13" t="str">
        <f>VLOOKUP(B10,[1]Sheet1!$A:$B,2,0)</f>
        <v>313691</v>
      </c>
      <c r="D10" s="13" t="s">
        <v>13</v>
      </c>
      <c r="E10" s="13">
        <v>8353</v>
      </c>
      <c r="F10" s="9" t="s">
        <v>49</v>
      </c>
      <c r="G10" s="9" t="s">
        <v>50</v>
      </c>
      <c r="H10" s="9" t="s">
        <v>51</v>
      </c>
      <c r="I10" s="9" t="s">
        <v>17</v>
      </c>
      <c r="J10" s="10">
        <v>0</v>
      </c>
      <c r="K10" s="9" t="s">
        <v>18</v>
      </c>
      <c r="L10" s="11" t="s">
        <v>19</v>
      </c>
      <c r="M10" s="12">
        <v>0</v>
      </c>
      <c r="P10" s="16" t="s">
        <v>52</v>
      </c>
    </row>
    <row r="11" spans="1:16" ht="15.75" x14ac:dyDescent="0.25">
      <c r="A11" s="8">
        <v>10</v>
      </c>
      <c r="B11" s="13" t="s">
        <v>53</v>
      </c>
      <c r="C11" s="13" t="str">
        <f>VLOOKUP(B11,[1]Sheet1!$A:$B,2,0)</f>
        <v>298746</v>
      </c>
      <c r="D11" s="13" t="s">
        <v>13</v>
      </c>
      <c r="E11" s="13">
        <v>3704</v>
      </c>
      <c r="F11" s="9" t="s">
        <v>24</v>
      </c>
      <c r="G11" s="9" t="s">
        <v>54</v>
      </c>
      <c r="H11" s="9" t="s">
        <v>55</v>
      </c>
      <c r="I11" s="9" t="s">
        <v>17</v>
      </c>
      <c r="J11" s="10">
        <v>0</v>
      </c>
      <c r="K11" s="9" t="s">
        <v>18</v>
      </c>
      <c r="L11" s="11" t="s">
        <v>19</v>
      </c>
      <c r="M11" s="12">
        <v>0</v>
      </c>
    </row>
    <row r="12" spans="1:16" ht="15.75" x14ac:dyDescent="0.25">
      <c r="A12" s="8">
        <v>11</v>
      </c>
      <c r="B12" s="13" t="s">
        <v>56</v>
      </c>
      <c r="C12" s="13" t="str">
        <f>VLOOKUP(B12,[1]Sheet1!$A:$B,2,0)</f>
        <v>292684</v>
      </c>
      <c r="D12" s="13" t="s">
        <v>57</v>
      </c>
      <c r="E12" s="13">
        <v>6547</v>
      </c>
      <c r="F12" s="9" t="s">
        <v>24</v>
      </c>
      <c r="G12" s="9" t="s">
        <v>58</v>
      </c>
      <c r="H12" s="9" t="s">
        <v>59</v>
      </c>
      <c r="I12" s="9" t="s">
        <v>17</v>
      </c>
      <c r="J12" s="10">
        <v>0</v>
      </c>
      <c r="K12" s="9" t="s">
        <v>18</v>
      </c>
      <c r="L12" s="11" t="s">
        <v>19</v>
      </c>
      <c r="M12" s="12">
        <v>0</v>
      </c>
    </row>
    <row r="13" spans="1:16" ht="15.75" x14ac:dyDescent="0.25">
      <c r="A13" s="8">
        <v>12</v>
      </c>
      <c r="B13" s="13" t="s">
        <v>60</v>
      </c>
      <c r="C13" s="13" t="str">
        <f>VLOOKUP(B13,[1]Sheet1!$A:$B,2,0)</f>
        <v>311215</v>
      </c>
      <c r="D13" s="13" t="s">
        <v>13</v>
      </c>
      <c r="E13" s="13">
        <v>3091</v>
      </c>
      <c r="F13" s="9" t="s">
        <v>24</v>
      </c>
      <c r="G13" s="9" t="s">
        <v>61</v>
      </c>
      <c r="H13" s="9" t="s">
        <v>62</v>
      </c>
      <c r="I13" s="9" t="s">
        <v>17</v>
      </c>
      <c r="J13" s="10">
        <v>0</v>
      </c>
      <c r="K13" s="9" t="s">
        <v>18</v>
      </c>
      <c r="L13" s="11" t="s">
        <v>19</v>
      </c>
      <c r="M13" s="12">
        <v>0</v>
      </c>
    </row>
    <row r="14" spans="1:16" ht="15.75" x14ac:dyDescent="0.25">
      <c r="A14" s="8">
        <v>13</v>
      </c>
      <c r="B14" s="13" t="s">
        <v>63</v>
      </c>
      <c r="C14" s="13" t="str">
        <f>VLOOKUP(B14,[1]Sheet1!$A:$B,2,0)</f>
        <v>318343</v>
      </c>
      <c r="D14" s="13" t="s">
        <v>13</v>
      </c>
      <c r="E14" s="13">
        <v>6545</v>
      </c>
      <c r="F14" s="9" t="s">
        <v>64</v>
      </c>
      <c r="G14" s="9" t="s">
        <v>65</v>
      </c>
      <c r="H14" s="9" t="s">
        <v>66</v>
      </c>
      <c r="I14" s="9" t="s">
        <v>17</v>
      </c>
      <c r="J14" s="10">
        <v>0</v>
      </c>
      <c r="K14" s="9" t="s">
        <v>18</v>
      </c>
      <c r="L14" s="11" t="s">
        <v>19</v>
      </c>
      <c r="M14" s="12">
        <v>0</v>
      </c>
    </row>
    <row r="15" spans="1:16" ht="15.75" x14ac:dyDescent="0.25">
      <c r="A15" s="8">
        <v>14</v>
      </c>
      <c r="B15" s="13" t="s">
        <v>67</v>
      </c>
      <c r="C15" s="13" t="str">
        <f>VLOOKUP(B15,[1]Sheet1!$A:$B,2,0)</f>
        <v>304515</v>
      </c>
      <c r="D15" s="13" t="s">
        <v>13</v>
      </c>
      <c r="E15" s="13">
        <v>5029</v>
      </c>
      <c r="F15" s="9" t="s">
        <v>14</v>
      </c>
      <c r="G15" s="9" t="s">
        <v>68</v>
      </c>
      <c r="H15" s="9" t="s">
        <v>69</v>
      </c>
      <c r="I15" s="9" t="s">
        <v>17</v>
      </c>
      <c r="J15" s="10">
        <v>0</v>
      </c>
      <c r="K15" s="9" t="s">
        <v>18</v>
      </c>
      <c r="L15" s="11" t="s">
        <v>19</v>
      </c>
      <c r="M15" s="12">
        <v>0</v>
      </c>
    </row>
    <row r="16" spans="1:16" ht="15.75" x14ac:dyDescent="0.25">
      <c r="A16" s="8">
        <v>15</v>
      </c>
      <c r="B16" s="13" t="s">
        <v>70</v>
      </c>
      <c r="C16" s="13" t="str">
        <f>VLOOKUP(B16,[1]Sheet1!$A:$B,2,0)</f>
        <v>294337</v>
      </c>
      <c r="D16" s="13" t="s">
        <v>57</v>
      </c>
      <c r="E16" s="13">
        <v>8686</v>
      </c>
      <c r="F16" s="9" t="s">
        <v>28</v>
      </c>
      <c r="G16" s="9" t="s">
        <v>71</v>
      </c>
      <c r="H16" s="9" t="s">
        <v>72</v>
      </c>
      <c r="I16" s="9" t="s">
        <v>17</v>
      </c>
      <c r="J16" s="10">
        <v>0</v>
      </c>
      <c r="K16" s="9" t="s">
        <v>18</v>
      </c>
      <c r="L16" s="11" t="s">
        <v>19</v>
      </c>
      <c r="M16" s="12">
        <v>0</v>
      </c>
    </row>
    <row r="17" spans="1:13" ht="15.75" x14ac:dyDescent="0.25">
      <c r="A17" s="8">
        <v>16</v>
      </c>
      <c r="B17" s="13" t="s">
        <v>73</v>
      </c>
      <c r="C17" s="13" t="str">
        <f>VLOOKUP(B17,[1]Sheet1!$A:$B,2,0)</f>
        <v>305227</v>
      </c>
      <c r="D17" s="13" t="s">
        <v>13</v>
      </c>
      <c r="E17" s="13">
        <v>13281</v>
      </c>
      <c r="F17" s="9" t="s">
        <v>32</v>
      </c>
      <c r="G17" s="9" t="s">
        <v>74</v>
      </c>
      <c r="H17" s="9" t="s">
        <v>75</v>
      </c>
      <c r="I17" s="9" t="s">
        <v>17</v>
      </c>
      <c r="J17" s="10">
        <v>0</v>
      </c>
      <c r="K17" s="9" t="s">
        <v>18</v>
      </c>
      <c r="L17" s="11" t="s">
        <v>19</v>
      </c>
      <c r="M17" s="12">
        <v>0</v>
      </c>
    </row>
    <row r="18" spans="1:13" ht="15.75" x14ac:dyDescent="0.25">
      <c r="A18" s="8">
        <v>17</v>
      </c>
      <c r="B18" s="13" t="s">
        <v>76</v>
      </c>
      <c r="C18" s="13" t="str">
        <f>VLOOKUP(B18,[1]Sheet1!$A:$B,2,0)</f>
        <v>295785</v>
      </c>
      <c r="D18" s="13" t="s">
        <v>57</v>
      </c>
      <c r="E18" s="13">
        <v>10933</v>
      </c>
      <c r="F18" s="9" t="s">
        <v>14</v>
      </c>
      <c r="G18" s="9" t="s">
        <v>77</v>
      </c>
      <c r="H18" s="9" t="s">
        <v>78</v>
      </c>
      <c r="I18" s="9" t="s">
        <v>17</v>
      </c>
      <c r="J18" s="10">
        <v>0</v>
      </c>
      <c r="K18" s="9" t="s">
        <v>18</v>
      </c>
      <c r="L18" s="11" t="s">
        <v>19</v>
      </c>
      <c r="M18" s="12">
        <v>0</v>
      </c>
    </row>
    <row r="19" spans="1:13" ht="15.75" x14ac:dyDescent="0.25">
      <c r="A19" s="8">
        <v>18</v>
      </c>
      <c r="B19" s="13" t="s">
        <v>79</v>
      </c>
      <c r="C19" s="13" t="str">
        <f>VLOOKUP(B19,[1]Sheet1!$A:$B,2,0)</f>
        <v>297960</v>
      </c>
      <c r="D19" s="13" t="s">
        <v>13</v>
      </c>
      <c r="E19" s="13">
        <v>11367</v>
      </c>
      <c r="F19" s="9" t="s">
        <v>49</v>
      </c>
      <c r="G19" s="9" t="s">
        <v>80</v>
      </c>
      <c r="H19" s="9" t="s">
        <v>81</v>
      </c>
      <c r="I19" s="9" t="s">
        <v>17</v>
      </c>
      <c r="J19" s="10">
        <v>0</v>
      </c>
      <c r="K19" s="9" t="s">
        <v>18</v>
      </c>
      <c r="L19" s="11" t="s">
        <v>19</v>
      </c>
      <c r="M19" s="12">
        <v>0</v>
      </c>
    </row>
    <row r="20" spans="1:13" ht="15.75" x14ac:dyDescent="0.25">
      <c r="A20" s="8">
        <v>19</v>
      </c>
      <c r="B20" s="13" t="s">
        <v>82</v>
      </c>
      <c r="C20" s="13" t="str">
        <f>VLOOKUP(B20,[1]Sheet1!$A:$B,2,0)</f>
        <v>348844</v>
      </c>
      <c r="D20" s="13" t="s">
        <v>57</v>
      </c>
      <c r="E20" s="13">
        <v>14040</v>
      </c>
      <c r="F20" s="9" t="s">
        <v>49</v>
      </c>
      <c r="G20" s="9" t="s">
        <v>83</v>
      </c>
      <c r="H20" s="9" t="s">
        <v>84</v>
      </c>
      <c r="I20" s="9" t="s">
        <v>17</v>
      </c>
      <c r="J20" s="10">
        <v>0</v>
      </c>
      <c r="K20" s="9" t="s">
        <v>18</v>
      </c>
      <c r="L20" s="11" t="s">
        <v>19</v>
      </c>
      <c r="M20" s="12">
        <v>0</v>
      </c>
    </row>
    <row r="21" spans="1:13" ht="15.75" x14ac:dyDescent="0.25">
      <c r="A21" s="8">
        <v>20</v>
      </c>
      <c r="B21" s="13" t="s">
        <v>85</v>
      </c>
      <c r="C21" s="13" t="str">
        <f>VLOOKUP(B21,[1]Sheet1!$A:$B,2,0)</f>
        <v>292708</v>
      </c>
      <c r="D21" s="13" t="s">
        <v>13</v>
      </c>
      <c r="E21" s="13">
        <v>10012</v>
      </c>
      <c r="F21" s="9" t="s">
        <v>14</v>
      </c>
      <c r="G21" s="9">
        <v>4057365</v>
      </c>
      <c r="H21" s="9" t="s">
        <v>86</v>
      </c>
      <c r="I21" s="9" t="s">
        <v>17</v>
      </c>
      <c r="J21" s="10">
        <v>0</v>
      </c>
      <c r="K21" s="9" t="s">
        <v>18</v>
      </c>
      <c r="L21" s="11" t="s">
        <v>19</v>
      </c>
      <c r="M21" s="12">
        <v>0</v>
      </c>
    </row>
    <row r="22" spans="1:13" ht="15.75" x14ac:dyDescent="0.25">
      <c r="A22" s="8">
        <v>21</v>
      </c>
      <c r="B22" s="13" t="s">
        <v>87</v>
      </c>
      <c r="C22" s="13" t="str">
        <f>VLOOKUP(B22,[1]Sheet1!$A:$B,2,0)</f>
        <v>302063</v>
      </c>
      <c r="D22" s="13" t="s">
        <v>13</v>
      </c>
      <c r="E22" s="13">
        <v>614</v>
      </c>
      <c r="F22" s="9" t="s">
        <v>64</v>
      </c>
      <c r="G22" s="9">
        <v>174865</v>
      </c>
      <c r="H22" s="9" t="s">
        <v>88</v>
      </c>
      <c r="I22" s="9" t="s">
        <v>17</v>
      </c>
      <c r="J22" s="10">
        <v>0</v>
      </c>
      <c r="K22" s="9" t="s">
        <v>18</v>
      </c>
      <c r="L22" s="11" t="s">
        <v>19</v>
      </c>
      <c r="M22" s="12">
        <v>0</v>
      </c>
    </row>
    <row r="23" spans="1:13" ht="15.75" x14ac:dyDescent="0.25">
      <c r="A23" s="8">
        <v>22</v>
      </c>
      <c r="B23" s="17" t="s">
        <v>89</v>
      </c>
      <c r="C23" s="13" t="str">
        <f>VLOOKUP(B23,[1]Sheet1!$A:$B,2,0)</f>
        <v>290603</v>
      </c>
      <c r="D23" s="13" t="s">
        <v>13</v>
      </c>
      <c r="E23" s="17">
        <v>4040</v>
      </c>
      <c r="F23" s="18"/>
      <c r="G23" s="18"/>
      <c r="H23" s="19" t="s">
        <v>90</v>
      </c>
      <c r="I23" s="19" t="s">
        <v>17</v>
      </c>
      <c r="J23" s="20">
        <v>0</v>
      </c>
      <c r="K23" s="19" t="s">
        <v>18</v>
      </c>
      <c r="L23" s="21" t="s">
        <v>91</v>
      </c>
      <c r="M23" s="12">
        <v>0</v>
      </c>
    </row>
    <row r="24" spans="1:13" ht="15.75" x14ac:dyDescent="0.25">
      <c r="A24" s="8">
        <v>23</v>
      </c>
      <c r="B24" s="13" t="s">
        <v>92</v>
      </c>
      <c r="C24" s="13" t="str">
        <f>VLOOKUP(B24,[1]Sheet1!$A:$B,2,0)</f>
        <v>299768</v>
      </c>
      <c r="D24" s="13" t="s">
        <v>13</v>
      </c>
      <c r="E24" s="13">
        <v>10256</v>
      </c>
      <c r="F24" s="18"/>
      <c r="G24" s="18"/>
      <c r="H24" s="9" t="s">
        <v>93</v>
      </c>
      <c r="I24" s="9" t="s">
        <v>17</v>
      </c>
      <c r="J24" s="20">
        <v>0</v>
      </c>
      <c r="K24" s="9" t="s">
        <v>18</v>
      </c>
      <c r="L24" s="21" t="s">
        <v>91</v>
      </c>
      <c r="M24" s="12">
        <v>0</v>
      </c>
    </row>
    <row r="25" spans="1:13" ht="15.75" x14ac:dyDescent="0.25">
      <c r="A25" s="8">
        <v>24</v>
      </c>
      <c r="B25" s="13" t="s">
        <v>94</v>
      </c>
      <c r="C25" s="13" t="str">
        <f>VLOOKUP(B25,[1]Sheet1!$A:$B,2,0)</f>
        <v>296432</v>
      </c>
      <c r="D25" s="13" t="s">
        <v>13</v>
      </c>
      <c r="E25" s="13">
        <v>2675</v>
      </c>
      <c r="F25" s="18"/>
      <c r="G25" s="18"/>
      <c r="H25" s="9" t="s">
        <v>95</v>
      </c>
      <c r="I25" s="9" t="s">
        <v>17</v>
      </c>
      <c r="J25" s="20">
        <v>0</v>
      </c>
      <c r="K25" s="9" t="s">
        <v>18</v>
      </c>
      <c r="L25" s="21" t="s">
        <v>91</v>
      </c>
      <c r="M25" s="12">
        <v>0</v>
      </c>
    </row>
    <row r="26" spans="1:13" ht="15.75" x14ac:dyDescent="0.25">
      <c r="A26" s="8">
        <v>25</v>
      </c>
      <c r="B26" s="13" t="s">
        <v>96</v>
      </c>
      <c r="C26" s="13" t="str">
        <f>VLOOKUP(B26,[1]Sheet1!$A:$B,2,0)</f>
        <v>306048</v>
      </c>
      <c r="D26" s="22"/>
      <c r="E26" s="13">
        <v>7477</v>
      </c>
      <c r="F26" s="18"/>
      <c r="H26" s="8" t="s">
        <v>97</v>
      </c>
      <c r="I26" s="9" t="s">
        <v>17</v>
      </c>
      <c r="J26" s="20">
        <v>0</v>
      </c>
      <c r="K26" s="9" t="s">
        <v>18</v>
      </c>
      <c r="L26" s="23">
        <v>45652</v>
      </c>
      <c r="M26" s="12">
        <v>0</v>
      </c>
    </row>
    <row r="27" spans="1:13" ht="15.75" x14ac:dyDescent="0.25">
      <c r="A27" s="8">
        <v>26</v>
      </c>
      <c r="B27" s="13" t="s">
        <v>98</v>
      </c>
      <c r="C27" s="13" t="str">
        <f>VLOOKUP(B27,[1]Sheet1!$A:$B,2,0)</f>
        <v>309192</v>
      </c>
      <c r="D27" s="22"/>
      <c r="E27" s="13">
        <v>1479</v>
      </c>
      <c r="F27" s="18"/>
      <c r="H27" s="8" t="s">
        <v>99</v>
      </c>
      <c r="I27" s="9" t="s">
        <v>17</v>
      </c>
      <c r="J27" s="20">
        <v>0</v>
      </c>
      <c r="K27" s="9" t="s">
        <v>18</v>
      </c>
      <c r="L27" s="23">
        <v>45655</v>
      </c>
      <c r="M27" s="12">
        <v>0</v>
      </c>
    </row>
    <row r="28" spans="1:13" ht="15.75" x14ac:dyDescent="0.25">
      <c r="A28" s="8">
        <v>27</v>
      </c>
      <c r="B28" s="13" t="s">
        <v>100</v>
      </c>
      <c r="C28" s="13" t="str">
        <f>VLOOKUP(B28,[1]Sheet1!$A:$B,2,0)</f>
        <v>308931</v>
      </c>
      <c r="D28" s="22"/>
      <c r="E28" s="13">
        <v>8861</v>
      </c>
      <c r="F28" s="18"/>
      <c r="H28" s="8" t="s">
        <v>101</v>
      </c>
      <c r="I28" s="9" t="s">
        <v>17</v>
      </c>
      <c r="J28" s="20">
        <v>0</v>
      </c>
      <c r="K28" s="9" t="s">
        <v>18</v>
      </c>
      <c r="L28" s="23">
        <v>45655</v>
      </c>
      <c r="M28" s="12">
        <v>0</v>
      </c>
    </row>
    <row r="29" spans="1:13" ht="15.75" x14ac:dyDescent="0.25">
      <c r="A29" s="8">
        <v>28</v>
      </c>
      <c r="B29" s="13" t="s">
        <v>102</v>
      </c>
      <c r="C29" s="13" t="str">
        <f>VLOOKUP(B29,[1]Sheet1!$A:$B,2,0)</f>
        <v>297530</v>
      </c>
      <c r="D29" s="22"/>
      <c r="E29" s="13">
        <v>2143</v>
      </c>
      <c r="F29" s="18"/>
      <c r="H29" s="8" t="s">
        <v>103</v>
      </c>
      <c r="I29" s="9" t="s">
        <v>17</v>
      </c>
      <c r="J29" s="20">
        <v>0</v>
      </c>
      <c r="K29" s="9" t="s">
        <v>18</v>
      </c>
      <c r="L29" s="23">
        <v>45645</v>
      </c>
      <c r="M29" s="12">
        <v>0</v>
      </c>
    </row>
    <row r="30" spans="1:13" ht="15.75" x14ac:dyDescent="0.25">
      <c r="A30" s="8">
        <v>29</v>
      </c>
      <c r="B30" s="17" t="s">
        <v>104</v>
      </c>
      <c r="C30" s="13" t="str">
        <f>VLOOKUP(B30,[1]Sheet1!$A:$B,2,0)</f>
        <v>347589</v>
      </c>
      <c r="D30" s="17" t="s">
        <v>13</v>
      </c>
      <c r="E30" s="17">
        <v>12175</v>
      </c>
      <c r="F30" s="19" t="s">
        <v>49</v>
      </c>
      <c r="G30" s="19" t="s">
        <v>105</v>
      </c>
      <c r="H30" s="19" t="s">
        <v>106</v>
      </c>
      <c r="I30" s="19" t="s">
        <v>17</v>
      </c>
      <c r="J30" s="20">
        <v>0</v>
      </c>
      <c r="K30" s="19" t="s">
        <v>18</v>
      </c>
      <c r="L30" s="23">
        <v>45664</v>
      </c>
      <c r="M30" s="12">
        <v>0</v>
      </c>
    </row>
    <row r="31" spans="1:13" ht="15.75" x14ac:dyDescent="0.25">
      <c r="A31" s="8">
        <v>30</v>
      </c>
      <c r="B31" s="13" t="s">
        <v>107</v>
      </c>
      <c r="C31" s="13" t="str">
        <f>VLOOKUP(B31,[1]Sheet1!$A:$B,2,0)</f>
        <v>297473</v>
      </c>
      <c r="D31" s="13" t="s">
        <v>13</v>
      </c>
      <c r="E31" s="13">
        <v>777</v>
      </c>
      <c r="F31" s="9" t="s">
        <v>108</v>
      </c>
      <c r="G31" s="9" t="s">
        <v>109</v>
      </c>
      <c r="H31" s="9" t="s">
        <v>110</v>
      </c>
      <c r="I31" s="9" t="s">
        <v>17</v>
      </c>
      <c r="J31" s="10">
        <v>0</v>
      </c>
      <c r="K31" s="9" t="s">
        <v>18</v>
      </c>
      <c r="L31" s="23">
        <v>45664</v>
      </c>
      <c r="M31" s="12">
        <v>0</v>
      </c>
    </row>
    <row r="32" spans="1:13" ht="15.75" x14ac:dyDescent="0.25">
      <c r="A32" s="8">
        <v>31</v>
      </c>
      <c r="B32" s="13" t="s">
        <v>111</v>
      </c>
      <c r="C32" s="13" t="str">
        <f>VLOOKUP(B32,[1]Sheet1!$A:$B,2,0)</f>
        <v>296373</v>
      </c>
      <c r="D32" s="13" t="s">
        <v>13</v>
      </c>
      <c r="E32" s="13">
        <v>13199</v>
      </c>
      <c r="F32" s="9" t="s">
        <v>112</v>
      </c>
      <c r="G32" s="9" t="s">
        <v>113</v>
      </c>
      <c r="H32" s="9" t="s">
        <v>114</v>
      </c>
      <c r="I32" s="9" t="s">
        <v>17</v>
      </c>
      <c r="J32" s="10">
        <v>0</v>
      </c>
      <c r="K32" s="9" t="s">
        <v>18</v>
      </c>
      <c r="L32" s="23">
        <v>45664</v>
      </c>
      <c r="M32" s="12">
        <v>0</v>
      </c>
    </row>
    <row r="33" spans="1:13" ht="15.75" x14ac:dyDescent="0.25">
      <c r="A33" s="8">
        <v>32</v>
      </c>
      <c r="B33" s="13" t="s">
        <v>115</v>
      </c>
      <c r="C33" s="13" t="str">
        <f>VLOOKUP(B33,[1]Sheet1!$A:$B,2,0)</f>
        <v>348497</v>
      </c>
      <c r="D33" s="13" t="s">
        <v>13</v>
      </c>
      <c r="E33" s="13">
        <v>4543</v>
      </c>
      <c r="F33" s="9" t="s">
        <v>14</v>
      </c>
      <c r="G33" s="9" t="s">
        <v>116</v>
      </c>
      <c r="H33" s="9" t="s">
        <v>117</v>
      </c>
      <c r="I33" s="9" t="s">
        <v>17</v>
      </c>
      <c r="J33" s="10">
        <v>0</v>
      </c>
      <c r="K33" s="9" t="s">
        <v>18</v>
      </c>
      <c r="L33" s="9" t="s">
        <v>118</v>
      </c>
      <c r="M33" s="12">
        <v>0</v>
      </c>
    </row>
    <row r="34" spans="1:13" ht="15.75" x14ac:dyDescent="0.25">
      <c r="A34" s="8">
        <v>33</v>
      </c>
      <c r="B34" s="13" t="s">
        <v>119</v>
      </c>
      <c r="C34" s="13">
        <v>341983</v>
      </c>
      <c r="D34" s="13" t="s">
        <v>13</v>
      </c>
      <c r="E34" s="13">
        <v>9132</v>
      </c>
      <c r="F34" s="9" t="s">
        <v>28</v>
      </c>
      <c r="G34" s="9" t="s">
        <v>120</v>
      </c>
      <c r="H34" s="9" t="s">
        <v>121</v>
      </c>
      <c r="I34" s="9" t="s">
        <v>17</v>
      </c>
      <c r="J34" s="10">
        <v>0</v>
      </c>
      <c r="K34" s="9" t="s">
        <v>18</v>
      </c>
      <c r="L34" s="24" t="s">
        <v>122</v>
      </c>
      <c r="M34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2025-04-23T09:42:07Z</dcterms:created>
  <dcterms:modified xsi:type="dcterms:W3CDTF">2025-04-23T09:43:37Z</dcterms:modified>
</cp:coreProperties>
</file>