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BD014E7-194B-4A0B-B6B2-72D2C3B78586}" xr6:coauthVersionLast="47" xr6:coauthVersionMax="47" xr10:uidLastSave="{00000000-0000-0000-0000-000000000000}"/>
  <bookViews>
    <workbookView xWindow="-120" yWindow="-120" windowWidth="29040" windowHeight="15720" xr2:uid="{2F6B9DED-9051-4773-B842-95ACA864BD01}"/>
  </bookViews>
  <sheets>
    <sheet name="FR HAVE TO UPAD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</calcChain>
</file>

<file path=xl/sharedStrings.xml><?xml version="1.0" encoding="utf-8"?>
<sst xmlns="http://schemas.openxmlformats.org/spreadsheetml/2006/main" count="12" uniqueCount="12">
  <si>
    <t>SLNO</t>
  </si>
  <si>
    <t>RRNO</t>
  </si>
  <si>
    <t>AAC ID</t>
  </si>
  <si>
    <t>MMDLBJ14</t>
  </si>
  <si>
    <t>WRONG FR</t>
  </si>
  <si>
    <t>CORRECT FR</t>
  </si>
  <si>
    <t>YHL25</t>
  </si>
  <si>
    <t>C17</t>
  </si>
  <si>
    <t>KURGY309</t>
  </si>
  <si>
    <t>RSLBJ1</t>
  </si>
  <si>
    <t>YHLBJ35</t>
  </si>
  <si>
    <t>DIFFERENCE( MC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</si>
</sst>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2C97-8C6C-4E6F-8141-E7B7200B84B0}">
  <dimension ref="A1:F7"/>
  <sheetViews>
    <sheetView tabSelected="1" workbookViewId="0">
      <selection activeCell="L34" sqref="L34"/>
    </sheetView>
  </sheetViews>
  <sheetFormatPr defaultRowHeight="15" x14ac:dyDescent="0.25"/>
  <cols>
    <col min="2" max="2" width="22.42578125" customWidth="1"/>
    <col min="3" max="3" width="9.7109375" customWidth="1"/>
    <col min="4" max="4" width="11.85546875" customWidth="1"/>
    <col min="5" max="5" width="15.5703125" customWidth="1"/>
    <col min="6" max="6" width="21.5703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4</v>
      </c>
      <c r="E1" s="2" t="s">
        <v>5</v>
      </c>
      <c r="F1" s="4" t="s">
        <v>11</v>
      </c>
    </row>
    <row r="2" spans="1:6" x14ac:dyDescent="0.25">
      <c r="A2" s="1">
        <v>1</v>
      </c>
      <c r="B2" s="1" t="s">
        <v>3</v>
      </c>
      <c r="C2" s="1">
        <v>2836766</v>
      </c>
      <c r="D2" s="1">
        <v>4567</v>
      </c>
      <c r="E2" s="2">
        <v>2380</v>
      </c>
      <c r="F2">
        <f>D2-E2</f>
        <v>2187</v>
      </c>
    </row>
    <row r="3" spans="1:6" x14ac:dyDescent="0.25">
      <c r="A3" s="1">
        <v>2</v>
      </c>
      <c r="B3" s="1" t="s">
        <v>6</v>
      </c>
      <c r="C3" s="1">
        <v>2821021</v>
      </c>
      <c r="D3" s="1">
        <v>3768</v>
      </c>
      <c r="E3" s="2">
        <v>3160</v>
      </c>
      <c r="F3">
        <f t="shared" ref="F3:F7" si="0">D3-E3</f>
        <v>608</v>
      </c>
    </row>
    <row r="4" spans="1:6" ht="16.5" x14ac:dyDescent="0.3">
      <c r="A4" s="1">
        <v>3</v>
      </c>
      <c r="B4" s="1" t="s">
        <v>7</v>
      </c>
      <c r="C4" s="1">
        <v>2803107</v>
      </c>
      <c r="D4" s="1">
        <v>4167</v>
      </c>
      <c r="E4" s="3">
        <v>3298.1</v>
      </c>
      <c r="F4">
        <f t="shared" si="0"/>
        <v>868.90000000000009</v>
      </c>
    </row>
    <row r="5" spans="1:6" x14ac:dyDescent="0.25">
      <c r="A5" s="1">
        <v>4</v>
      </c>
      <c r="B5" s="1" t="s">
        <v>8</v>
      </c>
      <c r="C5" s="1">
        <v>2785720</v>
      </c>
      <c r="D5" s="1">
        <v>4711</v>
      </c>
      <c r="E5" s="2">
        <v>4160</v>
      </c>
      <c r="F5">
        <f t="shared" si="0"/>
        <v>551</v>
      </c>
    </row>
    <row r="6" spans="1:6" x14ac:dyDescent="0.25">
      <c r="A6" s="1">
        <v>5</v>
      </c>
      <c r="B6" s="1" t="s">
        <v>9</v>
      </c>
      <c r="C6" s="1">
        <v>2786803</v>
      </c>
      <c r="D6" s="1">
        <v>8380</v>
      </c>
      <c r="E6" s="2">
        <v>7670</v>
      </c>
      <c r="F6">
        <f t="shared" si="0"/>
        <v>710</v>
      </c>
    </row>
    <row r="7" spans="1:6" x14ac:dyDescent="0.25">
      <c r="A7" s="1">
        <v>6</v>
      </c>
      <c r="B7" s="1" t="s">
        <v>10</v>
      </c>
      <c r="C7" s="1">
        <v>2833154</v>
      </c>
      <c r="D7" s="1">
        <v>6490</v>
      </c>
      <c r="E7" s="2">
        <v>5300</v>
      </c>
      <c r="F7">
        <f t="shared" si="0"/>
        <v>1190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 HAVE TO UPADTE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2025-10-23T08:51:58Z</dcterms:created>
  <dcterms:modified xsi:type="dcterms:W3CDTF">2025-10-23T09:49:41Z</dcterms:modified>
</cp:coreProperties>
</file>