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rishna Kumar s\OneDrive\Desktop\DESK 05042025\30062025\ATTIBELE Applications\"/>
    </mc:Choice>
  </mc:AlternateContent>
  <xr:revisionPtr revIDLastSave="0" documentId="13_ncr:1_{D2039473-B781-4B5E-860E-CFC8212C4B18}" xr6:coauthVersionLast="36" xr6:coauthVersionMax="36" xr10:uidLastSave="{00000000-0000-0000-0000-000000000000}"/>
  <bookViews>
    <workbookView xWindow="0" yWindow="0" windowWidth="23040" windowHeight="8940" activeTab="3" xr2:uid="{1AF8F8AE-35AE-4899-B310-BB0079BEC63A}"/>
  </bookViews>
  <sheets>
    <sheet name="9750044" sheetId="9" r:id="rId1"/>
    <sheet name="9722894" sheetId="1" r:id="rId2"/>
    <sheet name="9772902" sheetId="4" r:id="rId3"/>
    <sheet name="9642319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7" l="1"/>
  <c r="J3" i="9" l="1"/>
</calcChain>
</file>

<file path=xl/sharedStrings.xml><?xml version="1.0" encoding="utf-8"?>
<sst xmlns="http://schemas.openxmlformats.org/spreadsheetml/2006/main" count="935" uniqueCount="18">
  <si>
    <t>Sl No</t>
  </si>
  <si>
    <t>App No</t>
  </si>
  <si>
    <t>Sub App No</t>
  </si>
  <si>
    <t>Account Head</t>
  </si>
  <si>
    <t>Intimation amt</t>
  </si>
  <si>
    <t>Payment done</t>
  </si>
  <si>
    <t>Receipt No</t>
  </si>
  <si>
    <t>Receipt Date</t>
  </si>
  <si>
    <t>48.1017 - ISD~48.1017</t>
  </si>
  <si>
    <t>61.9067 - METER TESTING FEES~61.9067</t>
  </si>
  <si>
    <t>5% Supervisory Charges (61.904)~61.9047</t>
  </si>
  <si>
    <t>30.08.2024</t>
  </si>
  <si>
    <t>Cable testing fee</t>
  </si>
  <si>
    <t>02.12.2024</t>
  </si>
  <si>
    <t>61.9067 - RMU CHARGES~61.9067</t>
  </si>
  <si>
    <t>28.01.2025</t>
  </si>
  <si>
    <t>62.9087 - ONE TIME MAINTENANCE~62.9087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</si>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</sst>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/>
  </cellStyleXfs>
  <cellXfs count="23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4" fontId="6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37D9A37C-F298-47C5-B6A8-4649912A3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6508-DF8D-4226-8861-0FE52DB8EBB1}">
  <sheetPr>
    <tabColor rgb="FFFFFF00"/>
  </sheetPr>
  <dimension ref="A1:J163"/>
  <sheetViews>
    <sheetView zoomScaleNormal="100" workbookViewId="0">
      <pane ySplit="1" topLeftCell="A149" activePane="bottomLeft" state="frozen"/>
      <selection pane="bottomLeft" activeCell="F168" sqref="F168"/>
    </sheetView>
  </sheetViews>
  <sheetFormatPr defaultRowHeight="14.4" x14ac:dyDescent="0.3"/>
  <cols>
    <col min="1" max="1" width="8.88671875" style="2"/>
    <col min="2" max="2" width="5" style="5" bestFit="1" customWidth="1"/>
    <col min="3" max="3" width="8" style="6" bestFit="1" customWidth="1"/>
    <col min="4" max="4" width="10.109375" style="5" bestFit="1" customWidth="1"/>
    <col min="5" max="5" width="34.44140625" style="6" bestFit="1" customWidth="1"/>
    <col min="6" max="6" width="12.77734375" style="5" customWidth="1"/>
    <col min="7" max="7" width="12.44140625" style="5" customWidth="1"/>
    <col min="8" max="8" width="12" style="5" bestFit="1" customWidth="1"/>
    <col min="9" max="9" width="11.21875" style="5" bestFit="1" customWidth="1"/>
    <col min="10" max="16384" width="8.88671875" style="4"/>
  </cols>
  <sheetData>
    <row r="1" spans="1:10" x14ac:dyDescent="0.3">
      <c r="A1" s="14" t="s">
        <v>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10" x14ac:dyDescent="0.3">
      <c r="A2" s="15">
        <v>1</v>
      </c>
      <c r="B2" s="7">
        <v>1</v>
      </c>
      <c r="C2" s="7">
        <v>9750044</v>
      </c>
      <c r="D2" s="7">
        <v>11228987</v>
      </c>
      <c r="E2" s="8" t="s">
        <v>8</v>
      </c>
      <c r="F2" s="16">
        <v>2310</v>
      </c>
      <c r="G2" s="16">
        <v>2310</v>
      </c>
      <c r="H2" s="7">
        <v>20240030059</v>
      </c>
      <c r="I2" s="7" t="s">
        <v>13</v>
      </c>
    </row>
    <row r="3" spans="1:10" x14ac:dyDescent="0.3">
      <c r="A3" s="15">
        <v>2</v>
      </c>
      <c r="B3" s="7">
        <v>2</v>
      </c>
      <c r="C3" s="7">
        <v>9750044</v>
      </c>
      <c r="D3" s="7">
        <v>11228988</v>
      </c>
      <c r="E3" s="8" t="s">
        <v>8</v>
      </c>
      <c r="F3" s="16">
        <v>2310</v>
      </c>
      <c r="G3" s="16">
        <v>2310</v>
      </c>
      <c r="H3" s="7">
        <v>20240030060</v>
      </c>
      <c r="I3" s="7" t="s">
        <v>13</v>
      </c>
      <c r="J3" s="4">
        <f>44+112+1+1+1</f>
        <v>159</v>
      </c>
    </row>
    <row r="4" spans="1:10" x14ac:dyDescent="0.3">
      <c r="A4" s="15">
        <v>3</v>
      </c>
      <c r="B4" s="7">
        <v>3</v>
      </c>
      <c r="C4" s="7">
        <v>9750044</v>
      </c>
      <c r="D4" s="7">
        <v>11228989</v>
      </c>
      <c r="E4" s="8" t="s">
        <v>8</v>
      </c>
      <c r="F4" s="16">
        <v>2310</v>
      </c>
      <c r="G4" s="16">
        <v>2310</v>
      </c>
      <c r="H4" s="7">
        <v>20240030061</v>
      </c>
      <c r="I4" s="7" t="s">
        <v>13</v>
      </c>
    </row>
    <row r="5" spans="1:10" x14ac:dyDescent="0.3">
      <c r="A5" s="15">
        <v>4</v>
      </c>
      <c r="B5" s="7">
        <v>4</v>
      </c>
      <c r="C5" s="7">
        <v>9750044</v>
      </c>
      <c r="D5" s="7">
        <v>11228990</v>
      </c>
      <c r="E5" s="8" t="s">
        <v>8</v>
      </c>
      <c r="F5" s="16">
        <v>2310</v>
      </c>
      <c r="G5" s="16">
        <v>2310</v>
      </c>
      <c r="H5" s="7">
        <v>20240030062</v>
      </c>
      <c r="I5" s="7" t="s">
        <v>13</v>
      </c>
    </row>
    <row r="6" spans="1:10" x14ac:dyDescent="0.3">
      <c r="A6" s="15">
        <v>5</v>
      </c>
      <c r="B6" s="7">
        <v>5</v>
      </c>
      <c r="C6" s="7">
        <v>9750044</v>
      </c>
      <c r="D6" s="7">
        <v>11228991</v>
      </c>
      <c r="E6" s="8" t="s">
        <v>8</v>
      </c>
      <c r="F6" s="16">
        <v>2310</v>
      </c>
      <c r="G6" s="16">
        <v>2310</v>
      </c>
      <c r="H6" s="7">
        <v>20240030063</v>
      </c>
      <c r="I6" s="7" t="s">
        <v>13</v>
      </c>
    </row>
    <row r="7" spans="1:10" x14ac:dyDescent="0.3">
      <c r="A7" s="15">
        <v>6</v>
      </c>
      <c r="B7" s="7">
        <v>6</v>
      </c>
      <c r="C7" s="7">
        <v>9750044</v>
      </c>
      <c r="D7" s="7">
        <v>11228992</v>
      </c>
      <c r="E7" s="8" t="s">
        <v>8</v>
      </c>
      <c r="F7" s="16">
        <v>2310</v>
      </c>
      <c r="G7" s="16">
        <v>2310</v>
      </c>
      <c r="H7" s="7">
        <v>20240030064</v>
      </c>
      <c r="I7" s="7" t="s">
        <v>13</v>
      </c>
    </row>
    <row r="8" spans="1:10" x14ac:dyDescent="0.3">
      <c r="A8" s="15">
        <v>7</v>
      </c>
      <c r="B8" s="7">
        <v>7</v>
      </c>
      <c r="C8" s="7">
        <v>9750044</v>
      </c>
      <c r="D8" s="7">
        <v>11228993</v>
      </c>
      <c r="E8" s="8" t="s">
        <v>8</v>
      </c>
      <c r="F8" s="16">
        <v>2310</v>
      </c>
      <c r="G8" s="16">
        <v>2310</v>
      </c>
      <c r="H8" s="7">
        <v>20240030065</v>
      </c>
      <c r="I8" s="7" t="s">
        <v>13</v>
      </c>
    </row>
    <row r="9" spans="1:10" x14ac:dyDescent="0.3">
      <c r="A9" s="15">
        <v>8</v>
      </c>
      <c r="B9" s="7">
        <v>8</v>
      </c>
      <c r="C9" s="7">
        <v>9750044</v>
      </c>
      <c r="D9" s="7">
        <v>11228994</v>
      </c>
      <c r="E9" s="8" t="s">
        <v>8</v>
      </c>
      <c r="F9" s="16">
        <v>2310</v>
      </c>
      <c r="G9" s="16">
        <v>2310</v>
      </c>
      <c r="H9" s="7">
        <v>20240030066</v>
      </c>
      <c r="I9" s="7" t="s">
        <v>13</v>
      </c>
    </row>
    <row r="10" spans="1:10" x14ac:dyDescent="0.3">
      <c r="A10" s="15">
        <v>9</v>
      </c>
      <c r="B10" s="7">
        <v>9</v>
      </c>
      <c r="C10" s="7">
        <v>9750044</v>
      </c>
      <c r="D10" s="7">
        <v>11228995</v>
      </c>
      <c r="E10" s="8" t="s">
        <v>8</v>
      </c>
      <c r="F10" s="16">
        <v>2310</v>
      </c>
      <c r="G10" s="16">
        <v>2310</v>
      </c>
      <c r="H10" s="7">
        <v>20240030067</v>
      </c>
      <c r="I10" s="7" t="s">
        <v>13</v>
      </c>
    </row>
    <row r="11" spans="1:10" x14ac:dyDescent="0.3">
      <c r="A11" s="15">
        <v>10</v>
      </c>
      <c r="B11" s="7">
        <v>10</v>
      </c>
      <c r="C11" s="7">
        <v>9750044</v>
      </c>
      <c r="D11" s="7">
        <v>11228996</v>
      </c>
      <c r="E11" s="8" t="s">
        <v>8</v>
      </c>
      <c r="F11" s="16">
        <v>2310</v>
      </c>
      <c r="G11" s="16">
        <v>2310</v>
      </c>
      <c r="H11" s="7">
        <v>20240030068</v>
      </c>
      <c r="I11" s="7" t="s">
        <v>13</v>
      </c>
    </row>
    <row r="12" spans="1:10" x14ac:dyDescent="0.3">
      <c r="A12" s="15">
        <v>11</v>
      </c>
      <c r="B12" s="7">
        <v>11</v>
      </c>
      <c r="C12" s="7">
        <v>9750044</v>
      </c>
      <c r="D12" s="7">
        <v>11228997</v>
      </c>
      <c r="E12" s="8" t="s">
        <v>8</v>
      </c>
      <c r="F12" s="16">
        <v>2310</v>
      </c>
      <c r="G12" s="16">
        <v>2310</v>
      </c>
      <c r="H12" s="7">
        <v>20240030069</v>
      </c>
      <c r="I12" s="7" t="s">
        <v>13</v>
      </c>
    </row>
    <row r="13" spans="1:10" x14ac:dyDescent="0.3">
      <c r="A13" s="15">
        <v>12</v>
      </c>
      <c r="B13" s="7">
        <v>12</v>
      </c>
      <c r="C13" s="7">
        <v>9750044</v>
      </c>
      <c r="D13" s="7">
        <v>11228998</v>
      </c>
      <c r="E13" s="8" t="s">
        <v>8</v>
      </c>
      <c r="F13" s="16">
        <v>2310</v>
      </c>
      <c r="G13" s="16">
        <v>2310</v>
      </c>
      <c r="H13" s="7">
        <v>20240030070</v>
      </c>
      <c r="I13" s="7" t="s">
        <v>13</v>
      </c>
    </row>
    <row r="14" spans="1:10" x14ac:dyDescent="0.3">
      <c r="A14" s="15">
        <v>13</v>
      </c>
      <c r="B14" s="7">
        <v>13</v>
      </c>
      <c r="C14" s="7">
        <v>9750044</v>
      </c>
      <c r="D14" s="7">
        <v>11228999</v>
      </c>
      <c r="E14" s="8" t="s">
        <v>8</v>
      </c>
      <c r="F14" s="16">
        <v>2310</v>
      </c>
      <c r="G14" s="16">
        <v>2310</v>
      </c>
      <c r="H14" s="7">
        <v>20240030071</v>
      </c>
      <c r="I14" s="7" t="s">
        <v>13</v>
      </c>
    </row>
    <row r="15" spans="1:10" x14ac:dyDescent="0.3">
      <c r="A15" s="15">
        <v>14</v>
      </c>
      <c r="B15" s="7">
        <v>14</v>
      </c>
      <c r="C15" s="7">
        <v>9750044</v>
      </c>
      <c r="D15" s="7">
        <v>11229000</v>
      </c>
      <c r="E15" s="8" t="s">
        <v>8</v>
      </c>
      <c r="F15" s="16">
        <v>2310</v>
      </c>
      <c r="G15" s="16">
        <v>2310</v>
      </c>
      <c r="H15" s="7">
        <v>20240030072</v>
      </c>
      <c r="I15" s="7" t="s">
        <v>13</v>
      </c>
    </row>
    <row r="16" spans="1:10" x14ac:dyDescent="0.3">
      <c r="A16" s="15">
        <v>15</v>
      </c>
      <c r="B16" s="7">
        <v>15</v>
      </c>
      <c r="C16" s="7">
        <v>9750044</v>
      </c>
      <c r="D16" s="7">
        <v>11229001</v>
      </c>
      <c r="E16" s="8" t="s">
        <v>8</v>
      </c>
      <c r="F16" s="16">
        <v>2310</v>
      </c>
      <c r="G16" s="16">
        <v>2310</v>
      </c>
      <c r="H16" s="7">
        <v>20240030073</v>
      </c>
      <c r="I16" s="7" t="s">
        <v>13</v>
      </c>
    </row>
    <row r="17" spans="1:9" x14ac:dyDescent="0.3">
      <c r="A17" s="15">
        <v>16</v>
      </c>
      <c r="B17" s="7">
        <v>16</v>
      </c>
      <c r="C17" s="7">
        <v>9750044</v>
      </c>
      <c r="D17" s="7">
        <v>11229002</v>
      </c>
      <c r="E17" s="8" t="s">
        <v>8</v>
      </c>
      <c r="F17" s="16">
        <v>2310</v>
      </c>
      <c r="G17" s="16">
        <v>2310</v>
      </c>
      <c r="H17" s="7">
        <v>20240030074</v>
      </c>
      <c r="I17" s="7" t="s">
        <v>13</v>
      </c>
    </row>
    <row r="18" spans="1:9" x14ac:dyDescent="0.3">
      <c r="A18" s="15">
        <v>17</v>
      </c>
      <c r="B18" s="7">
        <v>17</v>
      </c>
      <c r="C18" s="7">
        <v>9750044</v>
      </c>
      <c r="D18" s="7">
        <v>11229003</v>
      </c>
      <c r="E18" s="8" t="s">
        <v>8</v>
      </c>
      <c r="F18" s="16">
        <v>2310</v>
      </c>
      <c r="G18" s="16">
        <v>2310</v>
      </c>
      <c r="H18" s="7">
        <v>20240030075</v>
      </c>
      <c r="I18" s="7" t="s">
        <v>13</v>
      </c>
    </row>
    <row r="19" spans="1:9" x14ac:dyDescent="0.3">
      <c r="A19" s="15">
        <v>18</v>
      </c>
      <c r="B19" s="7">
        <v>18</v>
      </c>
      <c r="C19" s="7">
        <v>9750044</v>
      </c>
      <c r="D19" s="7">
        <v>11229004</v>
      </c>
      <c r="E19" s="8" t="s">
        <v>8</v>
      </c>
      <c r="F19" s="16">
        <v>2310</v>
      </c>
      <c r="G19" s="16">
        <v>2310</v>
      </c>
      <c r="H19" s="7">
        <v>20240030076</v>
      </c>
      <c r="I19" s="7" t="s">
        <v>13</v>
      </c>
    </row>
    <row r="20" spans="1:9" x14ac:dyDescent="0.3">
      <c r="A20" s="15">
        <v>19</v>
      </c>
      <c r="B20" s="7">
        <v>19</v>
      </c>
      <c r="C20" s="7">
        <v>9750044</v>
      </c>
      <c r="D20" s="7">
        <v>11229005</v>
      </c>
      <c r="E20" s="8" t="s">
        <v>8</v>
      </c>
      <c r="F20" s="16">
        <v>2310</v>
      </c>
      <c r="G20" s="16">
        <v>2310</v>
      </c>
      <c r="H20" s="7">
        <v>20240030077</v>
      </c>
      <c r="I20" s="7" t="s">
        <v>13</v>
      </c>
    </row>
    <row r="21" spans="1:9" x14ac:dyDescent="0.3">
      <c r="A21" s="15">
        <v>20</v>
      </c>
      <c r="B21" s="7">
        <v>20</v>
      </c>
      <c r="C21" s="7">
        <v>9750044</v>
      </c>
      <c r="D21" s="7">
        <v>11229006</v>
      </c>
      <c r="E21" s="8" t="s">
        <v>8</v>
      </c>
      <c r="F21" s="16">
        <v>2310</v>
      </c>
      <c r="G21" s="16">
        <v>2310</v>
      </c>
      <c r="H21" s="7">
        <v>20240030078</v>
      </c>
      <c r="I21" s="7" t="s">
        <v>13</v>
      </c>
    </row>
    <row r="22" spans="1:9" x14ac:dyDescent="0.3">
      <c r="A22" s="15">
        <v>21</v>
      </c>
      <c r="B22" s="7">
        <v>21</v>
      </c>
      <c r="C22" s="7">
        <v>9750044</v>
      </c>
      <c r="D22" s="7">
        <v>11229007</v>
      </c>
      <c r="E22" s="8" t="s">
        <v>8</v>
      </c>
      <c r="F22" s="16">
        <v>2310</v>
      </c>
      <c r="G22" s="16">
        <v>2310</v>
      </c>
      <c r="H22" s="7">
        <v>20240030079</v>
      </c>
      <c r="I22" s="7" t="s">
        <v>13</v>
      </c>
    </row>
    <row r="23" spans="1:9" x14ac:dyDescent="0.3">
      <c r="A23" s="15">
        <v>22</v>
      </c>
      <c r="B23" s="7">
        <v>22</v>
      </c>
      <c r="C23" s="7">
        <v>9750044</v>
      </c>
      <c r="D23" s="7">
        <v>11229008</v>
      </c>
      <c r="E23" s="8" t="s">
        <v>8</v>
      </c>
      <c r="F23" s="16">
        <v>2310</v>
      </c>
      <c r="G23" s="16">
        <v>2310</v>
      </c>
      <c r="H23" s="7">
        <v>20240030080</v>
      </c>
      <c r="I23" s="7" t="s">
        <v>13</v>
      </c>
    </row>
    <row r="24" spans="1:9" x14ac:dyDescent="0.3">
      <c r="A24" s="15">
        <v>23</v>
      </c>
      <c r="B24" s="7">
        <v>23</v>
      </c>
      <c r="C24" s="7">
        <v>9750044</v>
      </c>
      <c r="D24" s="7">
        <v>11229009</v>
      </c>
      <c r="E24" s="8" t="s">
        <v>8</v>
      </c>
      <c r="F24" s="16">
        <v>2310</v>
      </c>
      <c r="G24" s="16">
        <v>2310</v>
      </c>
      <c r="H24" s="7">
        <v>20240030081</v>
      </c>
      <c r="I24" s="7" t="s">
        <v>13</v>
      </c>
    </row>
    <row r="25" spans="1:9" x14ac:dyDescent="0.3">
      <c r="A25" s="15">
        <v>24</v>
      </c>
      <c r="B25" s="7">
        <v>24</v>
      </c>
      <c r="C25" s="7">
        <v>9750044</v>
      </c>
      <c r="D25" s="7">
        <v>11229010</v>
      </c>
      <c r="E25" s="8" t="s">
        <v>8</v>
      </c>
      <c r="F25" s="16">
        <v>2310</v>
      </c>
      <c r="G25" s="16">
        <v>2310</v>
      </c>
      <c r="H25" s="7">
        <v>20240030082</v>
      </c>
      <c r="I25" s="7" t="s">
        <v>13</v>
      </c>
    </row>
    <row r="26" spans="1:9" x14ac:dyDescent="0.3">
      <c r="A26" s="15">
        <v>25</v>
      </c>
      <c r="B26" s="7">
        <v>25</v>
      </c>
      <c r="C26" s="7">
        <v>9750044</v>
      </c>
      <c r="D26" s="7">
        <v>11229011</v>
      </c>
      <c r="E26" s="8" t="s">
        <v>8</v>
      </c>
      <c r="F26" s="16">
        <v>2310</v>
      </c>
      <c r="G26" s="16">
        <v>2310</v>
      </c>
      <c r="H26" s="7">
        <v>20240030083</v>
      </c>
      <c r="I26" s="7" t="s">
        <v>13</v>
      </c>
    </row>
    <row r="27" spans="1:9" x14ac:dyDescent="0.3">
      <c r="A27" s="15">
        <v>26</v>
      </c>
      <c r="B27" s="7">
        <v>26</v>
      </c>
      <c r="C27" s="7">
        <v>9750044</v>
      </c>
      <c r="D27" s="7">
        <v>11229012</v>
      </c>
      <c r="E27" s="8" t="s">
        <v>8</v>
      </c>
      <c r="F27" s="16">
        <v>2310</v>
      </c>
      <c r="G27" s="16">
        <v>2310</v>
      </c>
      <c r="H27" s="7">
        <v>20240030084</v>
      </c>
      <c r="I27" s="7" t="s">
        <v>13</v>
      </c>
    </row>
    <row r="28" spans="1:9" x14ac:dyDescent="0.3">
      <c r="A28" s="15">
        <v>27</v>
      </c>
      <c r="B28" s="7">
        <v>27</v>
      </c>
      <c r="C28" s="7">
        <v>9750044</v>
      </c>
      <c r="D28" s="7">
        <v>11229013</v>
      </c>
      <c r="E28" s="8" t="s">
        <v>8</v>
      </c>
      <c r="F28" s="16">
        <v>2310</v>
      </c>
      <c r="G28" s="16">
        <v>2310</v>
      </c>
      <c r="H28" s="7">
        <v>20240030085</v>
      </c>
      <c r="I28" s="7" t="s">
        <v>13</v>
      </c>
    </row>
    <row r="29" spans="1:9" x14ac:dyDescent="0.3">
      <c r="A29" s="15">
        <v>28</v>
      </c>
      <c r="B29" s="7">
        <v>28</v>
      </c>
      <c r="C29" s="7">
        <v>9750044</v>
      </c>
      <c r="D29" s="7">
        <v>11229014</v>
      </c>
      <c r="E29" s="8" t="s">
        <v>8</v>
      </c>
      <c r="F29" s="16">
        <v>2310</v>
      </c>
      <c r="G29" s="16">
        <v>2310</v>
      </c>
      <c r="H29" s="7">
        <v>20240030086</v>
      </c>
      <c r="I29" s="7" t="s">
        <v>13</v>
      </c>
    </row>
    <row r="30" spans="1:9" x14ac:dyDescent="0.3">
      <c r="A30" s="15">
        <v>29</v>
      </c>
      <c r="B30" s="7">
        <v>29</v>
      </c>
      <c r="C30" s="7">
        <v>9750044</v>
      </c>
      <c r="D30" s="7">
        <v>11229015</v>
      </c>
      <c r="E30" s="8" t="s">
        <v>8</v>
      </c>
      <c r="F30" s="16">
        <v>2310</v>
      </c>
      <c r="G30" s="16">
        <v>2310</v>
      </c>
      <c r="H30" s="7">
        <v>20240030087</v>
      </c>
      <c r="I30" s="7" t="s">
        <v>13</v>
      </c>
    </row>
    <row r="31" spans="1:9" x14ac:dyDescent="0.3">
      <c r="A31" s="15">
        <v>30</v>
      </c>
      <c r="B31" s="7">
        <v>30</v>
      </c>
      <c r="C31" s="7">
        <v>9750044</v>
      </c>
      <c r="D31" s="7">
        <v>11229016</v>
      </c>
      <c r="E31" s="8" t="s">
        <v>8</v>
      </c>
      <c r="F31" s="16">
        <v>2310</v>
      </c>
      <c r="G31" s="16">
        <v>2310</v>
      </c>
      <c r="H31" s="7">
        <v>20240030088</v>
      </c>
      <c r="I31" s="7" t="s">
        <v>13</v>
      </c>
    </row>
    <row r="32" spans="1:9" x14ac:dyDescent="0.3">
      <c r="A32" s="15">
        <v>31</v>
      </c>
      <c r="B32" s="7">
        <v>31</v>
      </c>
      <c r="C32" s="7">
        <v>9750044</v>
      </c>
      <c r="D32" s="7">
        <v>11229017</v>
      </c>
      <c r="E32" s="8" t="s">
        <v>8</v>
      </c>
      <c r="F32" s="16">
        <v>2310</v>
      </c>
      <c r="G32" s="16">
        <v>2310</v>
      </c>
      <c r="H32" s="7">
        <v>20240030089</v>
      </c>
      <c r="I32" s="7" t="s">
        <v>13</v>
      </c>
    </row>
    <row r="33" spans="1:9" x14ac:dyDescent="0.3">
      <c r="A33" s="15">
        <v>32</v>
      </c>
      <c r="B33" s="7">
        <v>32</v>
      </c>
      <c r="C33" s="7">
        <v>9750044</v>
      </c>
      <c r="D33" s="7">
        <v>11229018</v>
      </c>
      <c r="E33" s="8" t="s">
        <v>8</v>
      </c>
      <c r="F33" s="16">
        <v>2310</v>
      </c>
      <c r="G33" s="16">
        <v>2310</v>
      </c>
      <c r="H33" s="7">
        <v>20240030090</v>
      </c>
      <c r="I33" s="7" t="s">
        <v>13</v>
      </c>
    </row>
    <row r="34" spans="1:9" x14ac:dyDescent="0.3">
      <c r="A34" s="15">
        <v>33</v>
      </c>
      <c r="B34" s="7">
        <v>33</v>
      </c>
      <c r="C34" s="7">
        <v>9750044</v>
      </c>
      <c r="D34" s="7">
        <v>11229019</v>
      </c>
      <c r="E34" s="8" t="s">
        <v>8</v>
      </c>
      <c r="F34" s="16">
        <v>2310</v>
      </c>
      <c r="G34" s="16">
        <v>2310</v>
      </c>
      <c r="H34" s="7">
        <v>20240030091</v>
      </c>
      <c r="I34" s="7" t="s">
        <v>13</v>
      </c>
    </row>
    <row r="35" spans="1:9" x14ac:dyDescent="0.3">
      <c r="A35" s="15">
        <v>34</v>
      </c>
      <c r="B35" s="7">
        <v>34</v>
      </c>
      <c r="C35" s="7">
        <v>9750044</v>
      </c>
      <c r="D35" s="7">
        <v>11229020</v>
      </c>
      <c r="E35" s="8" t="s">
        <v>8</v>
      </c>
      <c r="F35" s="16">
        <v>2310</v>
      </c>
      <c r="G35" s="16">
        <v>2310</v>
      </c>
      <c r="H35" s="7">
        <v>20240030092</v>
      </c>
      <c r="I35" s="7" t="s">
        <v>13</v>
      </c>
    </row>
    <row r="36" spans="1:9" x14ac:dyDescent="0.3">
      <c r="A36" s="15">
        <v>35</v>
      </c>
      <c r="B36" s="7">
        <v>35</v>
      </c>
      <c r="C36" s="7">
        <v>9750044</v>
      </c>
      <c r="D36" s="7">
        <v>11229021</v>
      </c>
      <c r="E36" s="8" t="s">
        <v>8</v>
      </c>
      <c r="F36" s="16">
        <v>2310</v>
      </c>
      <c r="G36" s="16">
        <v>2310</v>
      </c>
      <c r="H36" s="7">
        <v>20240030093</v>
      </c>
      <c r="I36" s="7" t="s">
        <v>13</v>
      </c>
    </row>
    <row r="37" spans="1:9" x14ac:dyDescent="0.3">
      <c r="A37" s="15">
        <v>36</v>
      </c>
      <c r="B37" s="7">
        <v>36</v>
      </c>
      <c r="C37" s="7">
        <v>9750044</v>
      </c>
      <c r="D37" s="7">
        <v>11229022</v>
      </c>
      <c r="E37" s="8" t="s">
        <v>8</v>
      </c>
      <c r="F37" s="16">
        <v>2310</v>
      </c>
      <c r="G37" s="16">
        <v>2310</v>
      </c>
      <c r="H37" s="7">
        <v>20240030094</v>
      </c>
      <c r="I37" s="7" t="s">
        <v>13</v>
      </c>
    </row>
    <row r="38" spans="1:9" x14ac:dyDescent="0.3">
      <c r="A38" s="15">
        <v>37</v>
      </c>
      <c r="B38" s="7">
        <v>37</v>
      </c>
      <c r="C38" s="7">
        <v>9750044</v>
      </c>
      <c r="D38" s="7">
        <v>11229023</v>
      </c>
      <c r="E38" s="8" t="s">
        <v>8</v>
      </c>
      <c r="F38" s="16">
        <v>2310</v>
      </c>
      <c r="G38" s="16">
        <v>2310</v>
      </c>
      <c r="H38" s="7">
        <v>20240030095</v>
      </c>
      <c r="I38" s="7" t="s">
        <v>13</v>
      </c>
    </row>
    <row r="39" spans="1:9" x14ac:dyDescent="0.3">
      <c r="A39" s="15">
        <v>38</v>
      </c>
      <c r="B39" s="7">
        <v>38</v>
      </c>
      <c r="C39" s="7">
        <v>9750044</v>
      </c>
      <c r="D39" s="7">
        <v>11229024</v>
      </c>
      <c r="E39" s="8" t="s">
        <v>8</v>
      </c>
      <c r="F39" s="16">
        <v>2310</v>
      </c>
      <c r="G39" s="16">
        <v>2310</v>
      </c>
      <c r="H39" s="7">
        <v>20240030096</v>
      </c>
      <c r="I39" s="7" t="s">
        <v>13</v>
      </c>
    </row>
    <row r="40" spans="1:9" x14ac:dyDescent="0.3">
      <c r="A40" s="15">
        <v>39</v>
      </c>
      <c r="B40" s="7">
        <v>39</v>
      </c>
      <c r="C40" s="7">
        <v>9750044</v>
      </c>
      <c r="D40" s="7">
        <v>11229025</v>
      </c>
      <c r="E40" s="8" t="s">
        <v>8</v>
      </c>
      <c r="F40" s="16">
        <v>2310</v>
      </c>
      <c r="G40" s="16">
        <v>2310</v>
      </c>
      <c r="H40" s="7">
        <v>20240030097</v>
      </c>
      <c r="I40" s="7" t="s">
        <v>13</v>
      </c>
    </row>
    <row r="41" spans="1:9" x14ac:dyDescent="0.3">
      <c r="A41" s="15">
        <v>40</v>
      </c>
      <c r="B41" s="7">
        <v>40</v>
      </c>
      <c r="C41" s="7">
        <v>9750044</v>
      </c>
      <c r="D41" s="7">
        <v>11229026</v>
      </c>
      <c r="E41" s="8" t="s">
        <v>8</v>
      </c>
      <c r="F41" s="16">
        <v>2310</v>
      </c>
      <c r="G41" s="16">
        <v>2310</v>
      </c>
      <c r="H41" s="7">
        <v>20240030098</v>
      </c>
      <c r="I41" s="7" t="s">
        <v>13</v>
      </c>
    </row>
    <row r="42" spans="1:9" x14ac:dyDescent="0.3">
      <c r="A42" s="15">
        <v>41</v>
      </c>
      <c r="B42" s="7">
        <v>41</v>
      </c>
      <c r="C42" s="7">
        <v>9750044</v>
      </c>
      <c r="D42" s="7">
        <v>11229027</v>
      </c>
      <c r="E42" s="8" t="s">
        <v>8</v>
      </c>
      <c r="F42" s="16">
        <v>2310</v>
      </c>
      <c r="G42" s="16">
        <v>2310</v>
      </c>
      <c r="H42" s="7">
        <v>20240030099</v>
      </c>
      <c r="I42" s="7" t="s">
        <v>13</v>
      </c>
    </row>
    <row r="43" spans="1:9" x14ac:dyDescent="0.3">
      <c r="A43" s="15">
        <v>42</v>
      </c>
      <c r="B43" s="7">
        <v>42</v>
      </c>
      <c r="C43" s="7">
        <v>9750044</v>
      </c>
      <c r="D43" s="7">
        <v>11229028</v>
      </c>
      <c r="E43" s="8" t="s">
        <v>8</v>
      </c>
      <c r="F43" s="16">
        <v>2310</v>
      </c>
      <c r="G43" s="16">
        <v>2310</v>
      </c>
      <c r="H43" s="7">
        <v>20240030100</v>
      </c>
      <c r="I43" s="7" t="s">
        <v>13</v>
      </c>
    </row>
    <row r="44" spans="1:9" x14ac:dyDescent="0.3">
      <c r="A44" s="15">
        <v>43</v>
      </c>
      <c r="B44" s="7">
        <v>43</v>
      </c>
      <c r="C44" s="7">
        <v>9750044</v>
      </c>
      <c r="D44" s="7">
        <v>11229029</v>
      </c>
      <c r="E44" s="8" t="s">
        <v>8</v>
      </c>
      <c r="F44" s="16">
        <v>2310</v>
      </c>
      <c r="G44" s="16">
        <v>2310</v>
      </c>
      <c r="H44" s="7">
        <v>20240030101</v>
      </c>
      <c r="I44" s="7" t="s">
        <v>13</v>
      </c>
    </row>
    <row r="45" spans="1:9" x14ac:dyDescent="0.3">
      <c r="A45" s="15">
        <v>44</v>
      </c>
      <c r="B45" s="7">
        <v>44</v>
      </c>
      <c r="C45" s="7">
        <v>9750044</v>
      </c>
      <c r="D45" s="7">
        <v>11229030</v>
      </c>
      <c r="E45" s="8" t="s">
        <v>8</v>
      </c>
      <c r="F45" s="16">
        <v>2310</v>
      </c>
      <c r="G45" s="16">
        <v>2310</v>
      </c>
      <c r="H45" s="7">
        <v>20240030102</v>
      </c>
      <c r="I45" s="7" t="s">
        <v>13</v>
      </c>
    </row>
    <row r="46" spans="1:9" x14ac:dyDescent="0.3">
      <c r="A46" s="15">
        <v>1</v>
      </c>
      <c r="B46" s="7">
        <v>45</v>
      </c>
      <c r="C46" s="7">
        <v>9750044</v>
      </c>
      <c r="D46" s="7">
        <v>11229031</v>
      </c>
      <c r="E46" s="8" t="s">
        <v>8</v>
      </c>
      <c r="F46" s="16">
        <v>2310</v>
      </c>
      <c r="G46" s="16">
        <v>3080</v>
      </c>
      <c r="H46" s="7">
        <v>20240030103</v>
      </c>
      <c r="I46" s="7" t="s">
        <v>13</v>
      </c>
    </row>
    <row r="47" spans="1:9" x14ac:dyDescent="0.3">
      <c r="A47" s="15">
        <v>2</v>
      </c>
      <c r="B47" s="7">
        <v>46</v>
      </c>
      <c r="C47" s="7">
        <v>9750044</v>
      </c>
      <c r="D47" s="7">
        <v>11229032</v>
      </c>
      <c r="E47" s="8" t="s">
        <v>8</v>
      </c>
      <c r="F47" s="16">
        <v>2310</v>
      </c>
      <c r="G47" s="16">
        <v>3080</v>
      </c>
      <c r="H47" s="7">
        <v>20240030104</v>
      </c>
      <c r="I47" s="7" t="s">
        <v>13</v>
      </c>
    </row>
    <row r="48" spans="1:9" x14ac:dyDescent="0.3">
      <c r="A48" s="15">
        <v>3</v>
      </c>
      <c r="B48" s="7">
        <v>47</v>
      </c>
      <c r="C48" s="7">
        <v>9750044</v>
      </c>
      <c r="D48" s="7">
        <v>11229033</v>
      </c>
      <c r="E48" s="8" t="s">
        <v>8</v>
      </c>
      <c r="F48" s="16">
        <v>2310</v>
      </c>
      <c r="G48" s="16">
        <v>3080</v>
      </c>
      <c r="H48" s="7">
        <v>20240030105</v>
      </c>
      <c r="I48" s="7" t="s">
        <v>13</v>
      </c>
    </row>
    <row r="49" spans="1:9" x14ac:dyDescent="0.3">
      <c r="A49" s="15">
        <v>4</v>
      </c>
      <c r="B49" s="7">
        <v>48</v>
      </c>
      <c r="C49" s="7">
        <v>9750044</v>
      </c>
      <c r="D49" s="7">
        <v>11229034</v>
      </c>
      <c r="E49" s="8" t="s">
        <v>8</v>
      </c>
      <c r="F49" s="16">
        <v>2310</v>
      </c>
      <c r="G49" s="16">
        <v>3080</v>
      </c>
      <c r="H49" s="7">
        <v>20240030106</v>
      </c>
      <c r="I49" s="7" t="s">
        <v>13</v>
      </c>
    </row>
    <row r="50" spans="1:9" x14ac:dyDescent="0.3">
      <c r="A50" s="15">
        <v>5</v>
      </c>
      <c r="B50" s="7">
        <v>49</v>
      </c>
      <c r="C50" s="7">
        <v>9750044</v>
      </c>
      <c r="D50" s="7">
        <v>11229035</v>
      </c>
      <c r="E50" s="8" t="s">
        <v>8</v>
      </c>
      <c r="F50" s="16">
        <v>2310</v>
      </c>
      <c r="G50" s="16">
        <v>3080</v>
      </c>
      <c r="H50" s="7">
        <v>20240030107</v>
      </c>
      <c r="I50" s="7" t="s">
        <v>13</v>
      </c>
    </row>
    <row r="51" spans="1:9" x14ac:dyDescent="0.3">
      <c r="A51" s="15">
        <v>6</v>
      </c>
      <c r="B51" s="7">
        <v>50</v>
      </c>
      <c r="C51" s="7">
        <v>9750044</v>
      </c>
      <c r="D51" s="7">
        <v>11229036</v>
      </c>
      <c r="E51" s="8" t="s">
        <v>8</v>
      </c>
      <c r="F51" s="16">
        <v>2310</v>
      </c>
      <c r="G51" s="16">
        <v>3080</v>
      </c>
      <c r="H51" s="7">
        <v>20240030108</v>
      </c>
      <c r="I51" s="7" t="s">
        <v>13</v>
      </c>
    </row>
    <row r="52" spans="1:9" x14ac:dyDescent="0.3">
      <c r="A52" s="15">
        <v>7</v>
      </c>
      <c r="B52" s="7">
        <v>51</v>
      </c>
      <c r="C52" s="7">
        <v>9750044</v>
      </c>
      <c r="D52" s="7">
        <v>11229037</v>
      </c>
      <c r="E52" s="8" t="s">
        <v>8</v>
      </c>
      <c r="F52" s="16">
        <v>2310</v>
      </c>
      <c r="G52" s="16">
        <v>3080</v>
      </c>
      <c r="H52" s="7">
        <v>20240030109</v>
      </c>
      <c r="I52" s="7" t="s">
        <v>13</v>
      </c>
    </row>
    <row r="53" spans="1:9" x14ac:dyDescent="0.3">
      <c r="A53" s="15">
        <v>8</v>
      </c>
      <c r="B53" s="7">
        <v>52</v>
      </c>
      <c r="C53" s="7">
        <v>9750044</v>
      </c>
      <c r="D53" s="7">
        <v>11229038</v>
      </c>
      <c r="E53" s="8" t="s">
        <v>8</v>
      </c>
      <c r="F53" s="16">
        <v>2310</v>
      </c>
      <c r="G53" s="16">
        <v>3080</v>
      </c>
      <c r="H53" s="7">
        <v>20240030110</v>
      </c>
      <c r="I53" s="7" t="s">
        <v>13</v>
      </c>
    </row>
    <row r="54" spans="1:9" x14ac:dyDescent="0.3">
      <c r="A54" s="15">
        <v>9</v>
      </c>
      <c r="B54" s="7">
        <v>53</v>
      </c>
      <c r="C54" s="7">
        <v>9750044</v>
      </c>
      <c r="D54" s="7">
        <v>11229039</v>
      </c>
      <c r="E54" s="8" t="s">
        <v>8</v>
      </c>
      <c r="F54" s="16">
        <v>2310</v>
      </c>
      <c r="G54" s="16">
        <v>3080</v>
      </c>
      <c r="H54" s="7">
        <v>20240030111</v>
      </c>
      <c r="I54" s="7" t="s">
        <v>13</v>
      </c>
    </row>
    <row r="55" spans="1:9" x14ac:dyDescent="0.3">
      <c r="A55" s="15">
        <v>10</v>
      </c>
      <c r="B55" s="7">
        <v>54</v>
      </c>
      <c r="C55" s="7">
        <v>9750044</v>
      </c>
      <c r="D55" s="7">
        <v>11229040</v>
      </c>
      <c r="E55" s="8" t="s">
        <v>8</v>
      </c>
      <c r="F55" s="16">
        <v>2310</v>
      </c>
      <c r="G55" s="16">
        <v>3080</v>
      </c>
      <c r="H55" s="7">
        <v>20240030112</v>
      </c>
      <c r="I55" s="7" t="s">
        <v>13</v>
      </c>
    </row>
    <row r="56" spans="1:9" x14ac:dyDescent="0.3">
      <c r="A56" s="15">
        <v>11</v>
      </c>
      <c r="B56" s="7">
        <v>55</v>
      </c>
      <c r="C56" s="7">
        <v>9750044</v>
      </c>
      <c r="D56" s="7">
        <v>11229041</v>
      </c>
      <c r="E56" s="8" t="s">
        <v>8</v>
      </c>
      <c r="F56" s="16">
        <v>2310</v>
      </c>
      <c r="G56" s="16">
        <v>3080</v>
      </c>
      <c r="H56" s="7">
        <v>20240030113</v>
      </c>
      <c r="I56" s="7" t="s">
        <v>13</v>
      </c>
    </row>
    <row r="57" spans="1:9" x14ac:dyDescent="0.3">
      <c r="A57" s="15">
        <v>12</v>
      </c>
      <c r="B57" s="7">
        <v>56</v>
      </c>
      <c r="C57" s="7">
        <v>9750044</v>
      </c>
      <c r="D57" s="7">
        <v>11229042</v>
      </c>
      <c r="E57" s="8" t="s">
        <v>8</v>
      </c>
      <c r="F57" s="16">
        <v>2310</v>
      </c>
      <c r="G57" s="16">
        <v>3080</v>
      </c>
      <c r="H57" s="7">
        <v>20240030114</v>
      </c>
      <c r="I57" s="7" t="s">
        <v>13</v>
      </c>
    </row>
    <row r="58" spans="1:9" x14ac:dyDescent="0.3">
      <c r="A58" s="15">
        <v>13</v>
      </c>
      <c r="B58" s="7">
        <v>57</v>
      </c>
      <c r="C58" s="7">
        <v>9750044</v>
      </c>
      <c r="D58" s="7">
        <v>11229043</v>
      </c>
      <c r="E58" s="8" t="s">
        <v>8</v>
      </c>
      <c r="F58" s="16">
        <v>2310</v>
      </c>
      <c r="G58" s="16">
        <v>3080</v>
      </c>
      <c r="H58" s="7">
        <v>20240030115</v>
      </c>
      <c r="I58" s="7" t="s">
        <v>13</v>
      </c>
    </row>
    <row r="59" spans="1:9" x14ac:dyDescent="0.3">
      <c r="A59" s="15">
        <v>14</v>
      </c>
      <c r="B59" s="7">
        <v>58</v>
      </c>
      <c r="C59" s="7">
        <v>9750044</v>
      </c>
      <c r="D59" s="7">
        <v>11229044</v>
      </c>
      <c r="E59" s="8" t="s">
        <v>8</v>
      </c>
      <c r="F59" s="16">
        <v>2310</v>
      </c>
      <c r="G59" s="16">
        <v>3080</v>
      </c>
      <c r="H59" s="7">
        <v>20240030116</v>
      </c>
      <c r="I59" s="7" t="s">
        <v>13</v>
      </c>
    </row>
    <row r="60" spans="1:9" x14ac:dyDescent="0.3">
      <c r="A60" s="15">
        <v>15</v>
      </c>
      <c r="B60" s="7">
        <v>59</v>
      </c>
      <c r="C60" s="7">
        <v>9750044</v>
      </c>
      <c r="D60" s="7">
        <v>11229045</v>
      </c>
      <c r="E60" s="8" t="s">
        <v>8</v>
      </c>
      <c r="F60" s="16">
        <v>2310</v>
      </c>
      <c r="G60" s="16">
        <v>3080</v>
      </c>
      <c r="H60" s="7">
        <v>20240030117</v>
      </c>
      <c r="I60" s="7" t="s">
        <v>13</v>
      </c>
    </row>
    <row r="61" spans="1:9" x14ac:dyDescent="0.3">
      <c r="A61" s="15">
        <v>16</v>
      </c>
      <c r="B61" s="7">
        <v>60</v>
      </c>
      <c r="C61" s="7">
        <v>9750044</v>
      </c>
      <c r="D61" s="7">
        <v>11229046</v>
      </c>
      <c r="E61" s="8" t="s">
        <v>8</v>
      </c>
      <c r="F61" s="16">
        <v>2310</v>
      </c>
      <c r="G61" s="16">
        <v>3080</v>
      </c>
      <c r="H61" s="7">
        <v>20240030118</v>
      </c>
      <c r="I61" s="7" t="s">
        <v>13</v>
      </c>
    </row>
    <row r="62" spans="1:9" x14ac:dyDescent="0.3">
      <c r="A62" s="15">
        <v>17</v>
      </c>
      <c r="B62" s="7">
        <v>61</v>
      </c>
      <c r="C62" s="7">
        <v>9750044</v>
      </c>
      <c r="D62" s="7">
        <v>11229047</v>
      </c>
      <c r="E62" s="8" t="s">
        <v>8</v>
      </c>
      <c r="F62" s="16">
        <v>2310</v>
      </c>
      <c r="G62" s="16">
        <v>3080</v>
      </c>
      <c r="H62" s="7">
        <v>20240030119</v>
      </c>
      <c r="I62" s="7" t="s">
        <v>13</v>
      </c>
    </row>
    <row r="63" spans="1:9" x14ac:dyDescent="0.3">
      <c r="A63" s="15">
        <v>18</v>
      </c>
      <c r="B63" s="7">
        <v>62</v>
      </c>
      <c r="C63" s="7">
        <v>9750044</v>
      </c>
      <c r="D63" s="7">
        <v>11229048</v>
      </c>
      <c r="E63" s="8" t="s">
        <v>8</v>
      </c>
      <c r="F63" s="16">
        <v>2310</v>
      </c>
      <c r="G63" s="16">
        <v>3080</v>
      </c>
      <c r="H63" s="7">
        <v>20240030120</v>
      </c>
      <c r="I63" s="7" t="s">
        <v>13</v>
      </c>
    </row>
    <row r="64" spans="1:9" x14ac:dyDescent="0.3">
      <c r="A64" s="15">
        <v>19</v>
      </c>
      <c r="B64" s="7">
        <v>63</v>
      </c>
      <c r="C64" s="7">
        <v>9750044</v>
      </c>
      <c r="D64" s="7">
        <v>11229049</v>
      </c>
      <c r="E64" s="8" t="s">
        <v>8</v>
      </c>
      <c r="F64" s="16">
        <v>2310</v>
      </c>
      <c r="G64" s="16">
        <v>3080</v>
      </c>
      <c r="H64" s="7">
        <v>20240030121</v>
      </c>
      <c r="I64" s="7" t="s">
        <v>13</v>
      </c>
    </row>
    <row r="65" spans="1:9" x14ac:dyDescent="0.3">
      <c r="A65" s="15">
        <v>20</v>
      </c>
      <c r="B65" s="7">
        <v>64</v>
      </c>
      <c r="C65" s="7">
        <v>9750044</v>
      </c>
      <c r="D65" s="7">
        <v>11229050</v>
      </c>
      <c r="E65" s="8" t="s">
        <v>8</v>
      </c>
      <c r="F65" s="16">
        <v>2310</v>
      </c>
      <c r="G65" s="16">
        <v>3080</v>
      </c>
      <c r="H65" s="7">
        <v>20240030122</v>
      </c>
      <c r="I65" s="7" t="s">
        <v>13</v>
      </c>
    </row>
    <row r="66" spans="1:9" x14ac:dyDescent="0.3">
      <c r="A66" s="15">
        <v>21</v>
      </c>
      <c r="B66" s="7">
        <v>65</v>
      </c>
      <c r="C66" s="7">
        <v>9750044</v>
      </c>
      <c r="D66" s="7">
        <v>11229051</v>
      </c>
      <c r="E66" s="8" t="s">
        <v>8</v>
      </c>
      <c r="F66" s="16">
        <v>2310</v>
      </c>
      <c r="G66" s="16">
        <v>3080</v>
      </c>
      <c r="H66" s="7">
        <v>20240030123</v>
      </c>
      <c r="I66" s="7" t="s">
        <v>13</v>
      </c>
    </row>
    <row r="67" spans="1:9" x14ac:dyDescent="0.3">
      <c r="A67" s="15">
        <v>22</v>
      </c>
      <c r="B67" s="7">
        <v>66</v>
      </c>
      <c r="C67" s="7">
        <v>9750044</v>
      </c>
      <c r="D67" s="7">
        <v>11229052</v>
      </c>
      <c r="E67" s="8" t="s">
        <v>8</v>
      </c>
      <c r="F67" s="16">
        <v>2310</v>
      </c>
      <c r="G67" s="16">
        <v>3080</v>
      </c>
      <c r="H67" s="7">
        <v>20240030124</v>
      </c>
      <c r="I67" s="7" t="s">
        <v>13</v>
      </c>
    </row>
    <row r="68" spans="1:9" x14ac:dyDescent="0.3">
      <c r="A68" s="15">
        <v>23</v>
      </c>
      <c r="B68" s="7">
        <v>67</v>
      </c>
      <c r="C68" s="7">
        <v>9750044</v>
      </c>
      <c r="D68" s="7">
        <v>11229053</v>
      </c>
      <c r="E68" s="8" t="s">
        <v>8</v>
      </c>
      <c r="F68" s="16">
        <v>2310</v>
      </c>
      <c r="G68" s="16">
        <v>3080</v>
      </c>
      <c r="H68" s="7">
        <v>20240030125</v>
      </c>
      <c r="I68" s="7" t="s">
        <v>13</v>
      </c>
    </row>
    <row r="69" spans="1:9" x14ac:dyDescent="0.3">
      <c r="A69" s="15">
        <v>24</v>
      </c>
      <c r="B69" s="7">
        <v>68</v>
      </c>
      <c r="C69" s="7">
        <v>9750044</v>
      </c>
      <c r="D69" s="7">
        <v>11229054</v>
      </c>
      <c r="E69" s="8" t="s">
        <v>8</v>
      </c>
      <c r="F69" s="16">
        <v>2310</v>
      </c>
      <c r="G69" s="16">
        <v>3080</v>
      </c>
      <c r="H69" s="7">
        <v>20240030126</v>
      </c>
      <c r="I69" s="7" t="s">
        <v>13</v>
      </c>
    </row>
    <row r="70" spans="1:9" x14ac:dyDescent="0.3">
      <c r="A70" s="15">
        <v>25</v>
      </c>
      <c r="B70" s="7">
        <v>69</v>
      </c>
      <c r="C70" s="7">
        <v>9750044</v>
      </c>
      <c r="D70" s="7">
        <v>11229055</v>
      </c>
      <c r="E70" s="8" t="s">
        <v>8</v>
      </c>
      <c r="F70" s="16">
        <v>2310</v>
      </c>
      <c r="G70" s="16">
        <v>3080</v>
      </c>
      <c r="H70" s="7">
        <v>20240030127</v>
      </c>
      <c r="I70" s="7" t="s">
        <v>13</v>
      </c>
    </row>
    <row r="71" spans="1:9" x14ac:dyDescent="0.3">
      <c r="A71" s="15">
        <v>26</v>
      </c>
      <c r="B71" s="7">
        <v>70</v>
      </c>
      <c r="C71" s="7">
        <v>9750044</v>
      </c>
      <c r="D71" s="7">
        <v>11229056</v>
      </c>
      <c r="E71" s="8" t="s">
        <v>8</v>
      </c>
      <c r="F71" s="16">
        <v>2310</v>
      </c>
      <c r="G71" s="16">
        <v>3080</v>
      </c>
      <c r="H71" s="7">
        <v>20240030128</v>
      </c>
      <c r="I71" s="7" t="s">
        <v>13</v>
      </c>
    </row>
    <row r="72" spans="1:9" x14ac:dyDescent="0.3">
      <c r="A72" s="15">
        <v>27</v>
      </c>
      <c r="B72" s="7">
        <v>71</v>
      </c>
      <c r="C72" s="7">
        <v>9750044</v>
      </c>
      <c r="D72" s="7">
        <v>11229057</v>
      </c>
      <c r="E72" s="8" t="s">
        <v>8</v>
      </c>
      <c r="F72" s="16">
        <v>2310</v>
      </c>
      <c r="G72" s="16">
        <v>3080</v>
      </c>
      <c r="H72" s="7">
        <v>20240030129</v>
      </c>
      <c r="I72" s="7" t="s">
        <v>13</v>
      </c>
    </row>
    <row r="73" spans="1:9" x14ac:dyDescent="0.3">
      <c r="A73" s="15">
        <v>28</v>
      </c>
      <c r="B73" s="7">
        <v>72</v>
      </c>
      <c r="C73" s="7">
        <v>9750044</v>
      </c>
      <c r="D73" s="7">
        <v>11229058</v>
      </c>
      <c r="E73" s="8" t="s">
        <v>8</v>
      </c>
      <c r="F73" s="16">
        <v>2310</v>
      </c>
      <c r="G73" s="16">
        <v>3080</v>
      </c>
      <c r="H73" s="7">
        <v>20240030130</v>
      </c>
      <c r="I73" s="7" t="s">
        <v>13</v>
      </c>
    </row>
    <row r="74" spans="1:9" x14ac:dyDescent="0.3">
      <c r="A74" s="15">
        <v>29</v>
      </c>
      <c r="B74" s="7">
        <v>73</v>
      </c>
      <c r="C74" s="7">
        <v>9750044</v>
      </c>
      <c r="D74" s="7">
        <v>11229059</v>
      </c>
      <c r="E74" s="8" t="s">
        <v>8</v>
      </c>
      <c r="F74" s="16">
        <v>2310</v>
      </c>
      <c r="G74" s="16">
        <v>3080</v>
      </c>
      <c r="H74" s="7">
        <v>20240030131</v>
      </c>
      <c r="I74" s="7" t="s">
        <v>13</v>
      </c>
    </row>
    <row r="75" spans="1:9" x14ac:dyDescent="0.3">
      <c r="A75" s="15">
        <v>30</v>
      </c>
      <c r="B75" s="7">
        <v>74</v>
      </c>
      <c r="C75" s="7">
        <v>9750044</v>
      </c>
      <c r="D75" s="7">
        <v>11229060</v>
      </c>
      <c r="E75" s="8" t="s">
        <v>8</v>
      </c>
      <c r="F75" s="16">
        <v>2310</v>
      </c>
      <c r="G75" s="16">
        <v>3080</v>
      </c>
      <c r="H75" s="7">
        <v>20240030132</v>
      </c>
      <c r="I75" s="7" t="s">
        <v>13</v>
      </c>
    </row>
    <row r="76" spans="1:9" x14ac:dyDescent="0.3">
      <c r="A76" s="15">
        <v>31</v>
      </c>
      <c r="B76" s="7">
        <v>75</v>
      </c>
      <c r="C76" s="7">
        <v>9750044</v>
      </c>
      <c r="D76" s="7">
        <v>11229061</v>
      </c>
      <c r="E76" s="8" t="s">
        <v>8</v>
      </c>
      <c r="F76" s="16">
        <v>2310</v>
      </c>
      <c r="G76" s="16">
        <v>3080</v>
      </c>
      <c r="H76" s="7">
        <v>20240030133</v>
      </c>
      <c r="I76" s="7" t="s">
        <v>13</v>
      </c>
    </row>
    <row r="77" spans="1:9" x14ac:dyDescent="0.3">
      <c r="A77" s="15">
        <v>32</v>
      </c>
      <c r="B77" s="7">
        <v>76</v>
      </c>
      <c r="C77" s="7">
        <v>9750044</v>
      </c>
      <c r="D77" s="7">
        <v>11229062</v>
      </c>
      <c r="E77" s="8" t="s">
        <v>8</v>
      </c>
      <c r="F77" s="16">
        <v>2310</v>
      </c>
      <c r="G77" s="16">
        <v>3080</v>
      </c>
      <c r="H77" s="7">
        <v>20240030134</v>
      </c>
      <c r="I77" s="7" t="s">
        <v>13</v>
      </c>
    </row>
    <row r="78" spans="1:9" x14ac:dyDescent="0.3">
      <c r="A78" s="15">
        <v>33</v>
      </c>
      <c r="B78" s="7">
        <v>77</v>
      </c>
      <c r="C78" s="7">
        <v>9750044</v>
      </c>
      <c r="D78" s="7">
        <v>11229063</v>
      </c>
      <c r="E78" s="8" t="s">
        <v>8</v>
      </c>
      <c r="F78" s="16">
        <v>2310</v>
      </c>
      <c r="G78" s="16">
        <v>3080</v>
      </c>
      <c r="H78" s="7">
        <v>20240030135</v>
      </c>
      <c r="I78" s="7" t="s">
        <v>13</v>
      </c>
    </row>
    <row r="79" spans="1:9" x14ac:dyDescent="0.3">
      <c r="A79" s="15">
        <v>34</v>
      </c>
      <c r="B79" s="7">
        <v>78</v>
      </c>
      <c r="C79" s="7">
        <v>9750044</v>
      </c>
      <c r="D79" s="7">
        <v>11229064</v>
      </c>
      <c r="E79" s="8" t="s">
        <v>8</v>
      </c>
      <c r="F79" s="16">
        <v>2310</v>
      </c>
      <c r="G79" s="16">
        <v>3080</v>
      </c>
      <c r="H79" s="7">
        <v>20240030136</v>
      </c>
      <c r="I79" s="7" t="s">
        <v>13</v>
      </c>
    </row>
    <row r="80" spans="1:9" x14ac:dyDescent="0.3">
      <c r="A80" s="15">
        <v>35</v>
      </c>
      <c r="B80" s="7">
        <v>79</v>
      </c>
      <c r="C80" s="7">
        <v>9750044</v>
      </c>
      <c r="D80" s="7">
        <v>11229065</v>
      </c>
      <c r="E80" s="8" t="s">
        <v>8</v>
      </c>
      <c r="F80" s="16">
        <v>2310</v>
      </c>
      <c r="G80" s="16">
        <v>3080</v>
      </c>
      <c r="H80" s="7">
        <v>20240030137</v>
      </c>
      <c r="I80" s="7" t="s">
        <v>13</v>
      </c>
    </row>
    <row r="81" spans="1:9" x14ac:dyDescent="0.3">
      <c r="A81" s="15">
        <v>36</v>
      </c>
      <c r="B81" s="7">
        <v>80</v>
      </c>
      <c r="C81" s="7">
        <v>9750044</v>
      </c>
      <c r="D81" s="7">
        <v>11229066</v>
      </c>
      <c r="E81" s="8" t="s">
        <v>8</v>
      </c>
      <c r="F81" s="16">
        <v>2310</v>
      </c>
      <c r="G81" s="16">
        <v>3080</v>
      </c>
      <c r="H81" s="7">
        <v>20240030138</v>
      </c>
      <c r="I81" s="7" t="s">
        <v>13</v>
      </c>
    </row>
    <row r="82" spans="1:9" x14ac:dyDescent="0.3">
      <c r="A82" s="15">
        <v>37</v>
      </c>
      <c r="B82" s="7">
        <v>81</v>
      </c>
      <c r="C82" s="7">
        <v>9750044</v>
      </c>
      <c r="D82" s="7">
        <v>11229067</v>
      </c>
      <c r="E82" s="8" t="s">
        <v>8</v>
      </c>
      <c r="F82" s="16">
        <v>2310</v>
      </c>
      <c r="G82" s="16">
        <v>3080</v>
      </c>
      <c r="H82" s="7">
        <v>20240030139</v>
      </c>
      <c r="I82" s="7" t="s">
        <v>13</v>
      </c>
    </row>
    <row r="83" spans="1:9" x14ac:dyDescent="0.3">
      <c r="A83" s="15">
        <v>38</v>
      </c>
      <c r="B83" s="7">
        <v>82</v>
      </c>
      <c r="C83" s="7">
        <v>9750044</v>
      </c>
      <c r="D83" s="7">
        <v>11229068</v>
      </c>
      <c r="E83" s="8" t="s">
        <v>8</v>
      </c>
      <c r="F83" s="16">
        <v>2310</v>
      </c>
      <c r="G83" s="16">
        <v>3080</v>
      </c>
      <c r="H83" s="7">
        <v>20240030140</v>
      </c>
      <c r="I83" s="7" t="s">
        <v>13</v>
      </c>
    </row>
    <row r="84" spans="1:9" x14ac:dyDescent="0.3">
      <c r="A84" s="15">
        <v>39</v>
      </c>
      <c r="B84" s="7">
        <v>83</v>
      </c>
      <c r="C84" s="7">
        <v>9750044</v>
      </c>
      <c r="D84" s="7">
        <v>11229069</v>
      </c>
      <c r="E84" s="8" t="s">
        <v>8</v>
      </c>
      <c r="F84" s="16">
        <v>2310</v>
      </c>
      <c r="G84" s="16">
        <v>3080</v>
      </c>
      <c r="H84" s="7">
        <v>20240030141</v>
      </c>
      <c r="I84" s="7" t="s">
        <v>13</v>
      </c>
    </row>
    <row r="85" spans="1:9" x14ac:dyDescent="0.3">
      <c r="A85" s="15">
        <v>40</v>
      </c>
      <c r="B85" s="7">
        <v>84</v>
      </c>
      <c r="C85" s="7">
        <v>9750044</v>
      </c>
      <c r="D85" s="7">
        <v>11229070</v>
      </c>
      <c r="E85" s="8" t="s">
        <v>8</v>
      </c>
      <c r="F85" s="16">
        <v>2310</v>
      </c>
      <c r="G85" s="16">
        <v>3080</v>
      </c>
      <c r="H85" s="7">
        <v>20240030142</v>
      </c>
      <c r="I85" s="7" t="s">
        <v>13</v>
      </c>
    </row>
    <row r="86" spans="1:9" x14ac:dyDescent="0.3">
      <c r="A86" s="15">
        <v>41</v>
      </c>
      <c r="B86" s="7">
        <v>85</v>
      </c>
      <c r="C86" s="7">
        <v>9750044</v>
      </c>
      <c r="D86" s="7">
        <v>11229071</v>
      </c>
      <c r="E86" s="8" t="s">
        <v>8</v>
      </c>
      <c r="F86" s="16">
        <v>2310</v>
      </c>
      <c r="G86" s="16">
        <v>3080</v>
      </c>
      <c r="H86" s="7">
        <v>20240030143</v>
      </c>
      <c r="I86" s="7" t="s">
        <v>13</v>
      </c>
    </row>
    <row r="87" spans="1:9" x14ac:dyDescent="0.3">
      <c r="A87" s="15">
        <v>42</v>
      </c>
      <c r="B87" s="7">
        <v>86</v>
      </c>
      <c r="C87" s="7">
        <v>9750044</v>
      </c>
      <c r="D87" s="7">
        <v>11229072</v>
      </c>
      <c r="E87" s="8" t="s">
        <v>8</v>
      </c>
      <c r="F87" s="16">
        <v>2310</v>
      </c>
      <c r="G87" s="16">
        <v>3080</v>
      </c>
      <c r="H87" s="7">
        <v>20240030144</v>
      </c>
      <c r="I87" s="7" t="s">
        <v>13</v>
      </c>
    </row>
    <row r="88" spans="1:9" x14ac:dyDescent="0.3">
      <c r="A88" s="15">
        <v>43</v>
      </c>
      <c r="B88" s="7">
        <v>87</v>
      </c>
      <c r="C88" s="7">
        <v>9750044</v>
      </c>
      <c r="D88" s="7">
        <v>11229073</v>
      </c>
      <c r="E88" s="8" t="s">
        <v>8</v>
      </c>
      <c r="F88" s="16">
        <v>2310</v>
      </c>
      <c r="G88" s="16">
        <v>3080</v>
      </c>
      <c r="H88" s="7">
        <v>20240030145</v>
      </c>
      <c r="I88" s="7" t="s">
        <v>13</v>
      </c>
    </row>
    <row r="89" spans="1:9" x14ac:dyDescent="0.3">
      <c r="A89" s="15">
        <v>44</v>
      </c>
      <c r="B89" s="7">
        <v>88</v>
      </c>
      <c r="C89" s="7">
        <v>9750044</v>
      </c>
      <c r="D89" s="7">
        <v>11229074</v>
      </c>
      <c r="E89" s="8" t="s">
        <v>8</v>
      </c>
      <c r="F89" s="16">
        <v>2310</v>
      </c>
      <c r="G89" s="16">
        <v>3080</v>
      </c>
      <c r="H89" s="7">
        <v>20240030146</v>
      </c>
      <c r="I89" s="7" t="s">
        <v>13</v>
      </c>
    </row>
    <row r="90" spans="1:9" x14ac:dyDescent="0.3">
      <c r="A90" s="15">
        <v>45</v>
      </c>
      <c r="B90" s="7">
        <v>89</v>
      </c>
      <c r="C90" s="7">
        <v>9750044</v>
      </c>
      <c r="D90" s="7">
        <v>11229075</v>
      </c>
      <c r="E90" s="8" t="s">
        <v>8</v>
      </c>
      <c r="F90" s="16">
        <v>2310</v>
      </c>
      <c r="G90" s="16">
        <v>3080</v>
      </c>
      <c r="H90" s="7">
        <v>20240030147</v>
      </c>
      <c r="I90" s="7" t="s">
        <v>13</v>
      </c>
    </row>
    <row r="91" spans="1:9" x14ac:dyDescent="0.3">
      <c r="A91" s="15">
        <v>46</v>
      </c>
      <c r="B91" s="7">
        <v>90</v>
      </c>
      <c r="C91" s="7">
        <v>9750044</v>
      </c>
      <c r="D91" s="7">
        <v>11229076</v>
      </c>
      <c r="E91" s="8" t="s">
        <v>8</v>
      </c>
      <c r="F91" s="16">
        <v>2310</v>
      </c>
      <c r="G91" s="16">
        <v>3080</v>
      </c>
      <c r="H91" s="7">
        <v>20240030148</v>
      </c>
      <c r="I91" s="7" t="s">
        <v>13</v>
      </c>
    </row>
    <row r="92" spans="1:9" x14ac:dyDescent="0.3">
      <c r="A92" s="15">
        <v>47</v>
      </c>
      <c r="B92" s="7">
        <v>91</v>
      </c>
      <c r="C92" s="7">
        <v>9750044</v>
      </c>
      <c r="D92" s="7">
        <v>11229077</v>
      </c>
      <c r="E92" s="8" t="s">
        <v>8</v>
      </c>
      <c r="F92" s="16">
        <v>2310</v>
      </c>
      <c r="G92" s="16">
        <v>3080</v>
      </c>
      <c r="H92" s="7">
        <v>20240030149</v>
      </c>
      <c r="I92" s="7" t="s">
        <v>13</v>
      </c>
    </row>
    <row r="93" spans="1:9" x14ac:dyDescent="0.3">
      <c r="A93" s="15">
        <v>48</v>
      </c>
      <c r="B93" s="7">
        <v>92</v>
      </c>
      <c r="C93" s="7">
        <v>9750044</v>
      </c>
      <c r="D93" s="7">
        <v>11229078</v>
      </c>
      <c r="E93" s="8" t="s">
        <v>8</v>
      </c>
      <c r="F93" s="16">
        <v>2310</v>
      </c>
      <c r="G93" s="16">
        <v>3080</v>
      </c>
      <c r="H93" s="7">
        <v>20240030150</v>
      </c>
      <c r="I93" s="7" t="s">
        <v>13</v>
      </c>
    </row>
    <row r="94" spans="1:9" x14ac:dyDescent="0.3">
      <c r="A94" s="15">
        <v>49</v>
      </c>
      <c r="B94" s="7">
        <v>93</v>
      </c>
      <c r="C94" s="7">
        <v>9750044</v>
      </c>
      <c r="D94" s="7">
        <v>11229079</v>
      </c>
      <c r="E94" s="8" t="s">
        <v>8</v>
      </c>
      <c r="F94" s="16">
        <v>2310</v>
      </c>
      <c r="G94" s="16">
        <v>3080</v>
      </c>
      <c r="H94" s="7">
        <v>20240030151</v>
      </c>
      <c r="I94" s="7" t="s">
        <v>13</v>
      </c>
    </row>
    <row r="95" spans="1:9" x14ac:dyDescent="0.3">
      <c r="A95" s="15">
        <v>50</v>
      </c>
      <c r="B95" s="7">
        <v>94</v>
      </c>
      <c r="C95" s="7">
        <v>9750044</v>
      </c>
      <c r="D95" s="7">
        <v>11229080</v>
      </c>
      <c r="E95" s="8" t="s">
        <v>8</v>
      </c>
      <c r="F95" s="16">
        <v>2310</v>
      </c>
      <c r="G95" s="16">
        <v>3080</v>
      </c>
      <c r="H95" s="7">
        <v>20240030152</v>
      </c>
      <c r="I95" s="7" t="s">
        <v>13</v>
      </c>
    </row>
    <row r="96" spans="1:9" x14ac:dyDescent="0.3">
      <c r="A96" s="15">
        <v>51</v>
      </c>
      <c r="B96" s="7">
        <v>95</v>
      </c>
      <c r="C96" s="7">
        <v>9750044</v>
      </c>
      <c r="D96" s="7">
        <v>11229081</v>
      </c>
      <c r="E96" s="8" t="s">
        <v>8</v>
      </c>
      <c r="F96" s="16">
        <v>2310</v>
      </c>
      <c r="G96" s="16">
        <v>3080</v>
      </c>
      <c r="H96" s="7">
        <v>20240030153</v>
      </c>
      <c r="I96" s="7" t="s">
        <v>13</v>
      </c>
    </row>
    <row r="97" spans="1:9" x14ac:dyDescent="0.3">
      <c r="A97" s="15">
        <v>52</v>
      </c>
      <c r="B97" s="7">
        <v>96</v>
      </c>
      <c r="C97" s="7">
        <v>9750044</v>
      </c>
      <c r="D97" s="7">
        <v>11229082</v>
      </c>
      <c r="E97" s="8" t="s">
        <v>8</v>
      </c>
      <c r="F97" s="16">
        <v>2310</v>
      </c>
      <c r="G97" s="16">
        <v>3080</v>
      </c>
      <c r="H97" s="7">
        <v>20240030154</v>
      </c>
      <c r="I97" s="7" t="s">
        <v>13</v>
      </c>
    </row>
    <row r="98" spans="1:9" x14ac:dyDescent="0.3">
      <c r="A98" s="15">
        <v>53</v>
      </c>
      <c r="B98" s="7">
        <v>97</v>
      </c>
      <c r="C98" s="7">
        <v>9750044</v>
      </c>
      <c r="D98" s="7">
        <v>11229083</v>
      </c>
      <c r="E98" s="8" t="s">
        <v>8</v>
      </c>
      <c r="F98" s="16">
        <v>2310</v>
      </c>
      <c r="G98" s="16">
        <v>3080</v>
      </c>
      <c r="H98" s="7">
        <v>20240030155</v>
      </c>
      <c r="I98" s="7" t="s">
        <v>13</v>
      </c>
    </row>
    <row r="99" spans="1:9" x14ac:dyDescent="0.3">
      <c r="A99" s="15">
        <v>54</v>
      </c>
      <c r="B99" s="7">
        <v>98</v>
      </c>
      <c r="C99" s="7">
        <v>9750044</v>
      </c>
      <c r="D99" s="7">
        <v>11229084</v>
      </c>
      <c r="E99" s="8" t="s">
        <v>8</v>
      </c>
      <c r="F99" s="16">
        <v>2310</v>
      </c>
      <c r="G99" s="16">
        <v>3080</v>
      </c>
      <c r="H99" s="7">
        <v>20240030156</v>
      </c>
      <c r="I99" s="7" t="s">
        <v>13</v>
      </c>
    </row>
    <row r="100" spans="1:9" x14ac:dyDescent="0.3">
      <c r="A100" s="15">
        <v>55</v>
      </c>
      <c r="B100" s="7">
        <v>99</v>
      </c>
      <c r="C100" s="7">
        <v>9750044</v>
      </c>
      <c r="D100" s="7">
        <v>11229085</v>
      </c>
      <c r="E100" s="8" t="s">
        <v>8</v>
      </c>
      <c r="F100" s="16">
        <v>2310</v>
      </c>
      <c r="G100" s="16">
        <v>3080</v>
      </c>
      <c r="H100" s="7">
        <v>20240030157</v>
      </c>
      <c r="I100" s="7" t="s">
        <v>13</v>
      </c>
    </row>
    <row r="101" spans="1:9" x14ac:dyDescent="0.3">
      <c r="A101" s="15">
        <v>56</v>
      </c>
      <c r="B101" s="7">
        <v>100</v>
      </c>
      <c r="C101" s="7">
        <v>9750044</v>
      </c>
      <c r="D101" s="7">
        <v>11229086</v>
      </c>
      <c r="E101" s="8" t="s">
        <v>8</v>
      </c>
      <c r="F101" s="16">
        <v>2310</v>
      </c>
      <c r="G101" s="16">
        <v>3080</v>
      </c>
      <c r="H101" s="7">
        <v>20240030158</v>
      </c>
      <c r="I101" s="7" t="s">
        <v>13</v>
      </c>
    </row>
    <row r="102" spans="1:9" x14ac:dyDescent="0.3">
      <c r="A102" s="15">
        <v>57</v>
      </c>
      <c r="B102" s="7">
        <v>101</v>
      </c>
      <c r="C102" s="7">
        <v>9750044</v>
      </c>
      <c r="D102" s="7">
        <v>11229087</v>
      </c>
      <c r="E102" s="8" t="s">
        <v>8</v>
      </c>
      <c r="F102" s="16">
        <v>2310</v>
      </c>
      <c r="G102" s="16">
        <v>3080</v>
      </c>
      <c r="H102" s="7">
        <v>20240030159</v>
      </c>
      <c r="I102" s="7" t="s">
        <v>13</v>
      </c>
    </row>
    <row r="103" spans="1:9" x14ac:dyDescent="0.3">
      <c r="A103" s="15">
        <v>58</v>
      </c>
      <c r="B103" s="7">
        <v>102</v>
      </c>
      <c r="C103" s="7">
        <v>9750044</v>
      </c>
      <c r="D103" s="7">
        <v>11229088</v>
      </c>
      <c r="E103" s="8" t="s">
        <v>8</v>
      </c>
      <c r="F103" s="16">
        <v>2310</v>
      </c>
      <c r="G103" s="16">
        <v>3080</v>
      </c>
      <c r="H103" s="7">
        <v>20240030160</v>
      </c>
      <c r="I103" s="7" t="s">
        <v>13</v>
      </c>
    </row>
    <row r="104" spans="1:9" x14ac:dyDescent="0.3">
      <c r="A104" s="15">
        <v>59</v>
      </c>
      <c r="B104" s="7">
        <v>103</v>
      </c>
      <c r="C104" s="7">
        <v>9750044</v>
      </c>
      <c r="D104" s="7">
        <v>11229089</v>
      </c>
      <c r="E104" s="8" t="s">
        <v>8</v>
      </c>
      <c r="F104" s="16">
        <v>2310</v>
      </c>
      <c r="G104" s="16">
        <v>3080</v>
      </c>
      <c r="H104" s="7">
        <v>20240030161</v>
      </c>
      <c r="I104" s="7" t="s">
        <v>13</v>
      </c>
    </row>
    <row r="105" spans="1:9" x14ac:dyDescent="0.3">
      <c r="A105" s="15">
        <v>60</v>
      </c>
      <c r="B105" s="7">
        <v>104</v>
      </c>
      <c r="C105" s="7">
        <v>9750044</v>
      </c>
      <c r="D105" s="7">
        <v>11229090</v>
      </c>
      <c r="E105" s="8" t="s">
        <v>8</v>
      </c>
      <c r="F105" s="16">
        <v>2310</v>
      </c>
      <c r="G105" s="16">
        <v>3080</v>
      </c>
      <c r="H105" s="7">
        <v>20240030162</v>
      </c>
      <c r="I105" s="7" t="s">
        <v>13</v>
      </c>
    </row>
    <row r="106" spans="1:9" x14ac:dyDescent="0.3">
      <c r="A106" s="15">
        <v>61</v>
      </c>
      <c r="B106" s="7">
        <v>105</v>
      </c>
      <c r="C106" s="7">
        <v>9750044</v>
      </c>
      <c r="D106" s="7">
        <v>11229091</v>
      </c>
      <c r="E106" s="8" t="s">
        <v>8</v>
      </c>
      <c r="F106" s="16">
        <v>2310</v>
      </c>
      <c r="G106" s="16">
        <v>3080</v>
      </c>
      <c r="H106" s="7">
        <v>20240030163</v>
      </c>
      <c r="I106" s="7" t="s">
        <v>13</v>
      </c>
    </row>
    <row r="107" spans="1:9" x14ac:dyDescent="0.3">
      <c r="A107" s="15">
        <v>62</v>
      </c>
      <c r="B107" s="7">
        <v>106</v>
      </c>
      <c r="C107" s="7">
        <v>9750044</v>
      </c>
      <c r="D107" s="7">
        <v>11229092</v>
      </c>
      <c r="E107" s="8" t="s">
        <v>8</v>
      </c>
      <c r="F107" s="16">
        <v>2310</v>
      </c>
      <c r="G107" s="16">
        <v>3080</v>
      </c>
      <c r="H107" s="7">
        <v>20240030164</v>
      </c>
      <c r="I107" s="7" t="s">
        <v>13</v>
      </c>
    </row>
    <row r="108" spans="1:9" x14ac:dyDescent="0.3">
      <c r="A108" s="15">
        <v>63</v>
      </c>
      <c r="B108" s="7">
        <v>107</v>
      </c>
      <c r="C108" s="7">
        <v>9750044</v>
      </c>
      <c r="D108" s="7">
        <v>11229093</v>
      </c>
      <c r="E108" s="8" t="s">
        <v>8</v>
      </c>
      <c r="F108" s="16">
        <v>2310</v>
      </c>
      <c r="G108" s="16">
        <v>3080</v>
      </c>
      <c r="H108" s="7">
        <v>20240030165</v>
      </c>
      <c r="I108" s="7" t="s">
        <v>13</v>
      </c>
    </row>
    <row r="109" spans="1:9" x14ac:dyDescent="0.3">
      <c r="A109" s="15">
        <v>64</v>
      </c>
      <c r="B109" s="7">
        <v>108</v>
      </c>
      <c r="C109" s="7">
        <v>9750044</v>
      </c>
      <c r="D109" s="7">
        <v>11229094</v>
      </c>
      <c r="E109" s="8" t="s">
        <v>8</v>
      </c>
      <c r="F109" s="16">
        <v>2310</v>
      </c>
      <c r="G109" s="16">
        <v>3080</v>
      </c>
      <c r="H109" s="7">
        <v>20240030166</v>
      </c>
      <c r="I109" s="7" t="s">
        <v>13</v>
      </c>
    </row>
    <row r="110" spans="1:9" x14ac:dyDescent="0.3">
      <c r="A110" s="15">
        <v>65</v>
      </c>
      <c r="B110" s="7">
        <v>109</v>
      </c>
      <c r="C110" s="7">
        <v>9750044</v>
      </c>
      <c r="D110" s="7">
        <v>11229095</v>
      </c>
      <c r="E110" s="8" t="s">
        <v>8</v>
      </c>
      <c r="F110" s="16">
        <v>2310</v>
      </c>
      <c r="G110" s="16">
        <v>3080</v>
      </c>
      <c r="H110" s="7">
        <v>20240030167</v>
      </c>
      <c r="I110" s="7" t="s">
        <v>13</v>
      </c>
    </row>
    <row r="111" spans="1:9" x14ac:dyDescent="0.3">
      <c r="A111" s="15">
        <v>66</v>
      </c>
      <c r="B111" s="7">
        <v>110</v>
      </c>
      <c r="C111" s="7">
        <v>9750044</v>
      </c>
      <c r="D111" s="7">
        <v>11229096</v>
      </c>
      <c r="E111" s="8" t="s">
        <v>8</v>
      </c>
      <c r="F111" s="16">
        <v>2310</v>
      </c>
      <c r="G111" s="16">
        <v>3080</v>
      </c>
      <c r="H111" s="7">
        <v>20240030168</v>
      </c>
      <c r="I111" s="7" t="s">
        <v>13</v>
      </c>
    </row>
    <row r="112" spans="1:9" x14ac:dyDescent="0.3">
      <c r="A112" s="15">
        <v>67</v>
      </c>
      <c r="B112" s="7">
        <v>111</v>
      </c>
      <c r="C112" s="7">
        <v>9750044</v>
      </c>
      <c r="D112" s="7">
        <v>11229097</v>
      </c>
      <c r="E112" s="8" t="s">
        <v>8</v>
      </c>
      <c r="F112" s="16">
        <v>2310</v>
      </c>
      <c r="G112" s="16">
        <v>3080</v>
      </c>
      <c r="H112" s="7">
        <v>20240030169</v>
      </c>
      <c r="I112" s="7" t="s">
        <v>13</v>
      </c>
    </row>
    <row r="113" spans="1:9" x14ac:dyDescent="0.3">
      <c r="A113" s="15">
        <v>68</v>
      </c>
      <c r="B113" s="7">
        <v>112</v>
      </c>
      <c r="C113" s="7">
        <v>9750044</v>
      </c>
      <c r="D113" s="7">
        <v>11229098</v>
      </c>
      <c r="E113" s="8" t="s">
        <v>8</v>
      </c>
      <c r="F113" s="16">
        <v>2310</v>
      </c>
      <c r="G113" s="16">
        <v>3080</v>
      </c>
      <c r="H113" s="7">
        <v>20240030170</v>
      </c>
      <c r="I113" s="7" t="s">
        <v>13</v>
      </c>
    </row>
    <row r="114" spans="1:9" x14ac:dyDescent="0.3">
      <c r="A114" s="15">
        <v>69</v>
      </c>
      <c r="B114" s="7">
        <v>113</v>
      </c>
      <c r="C114" s="7">
        <v>9750044</v>
      </c>
      <c r="D114" s="7">
        <v>11229099</v>
      </c>
      <c r="E114" s="8" t="s">
        <v>8</v>
      </c>
      <c r="F114" s="16">
        <v>2310</v>
      </c>
      <c r="G114" s="16">
        <v>3080</v>
      </c>
      <c r="H114" s="7">
        <v>20240030171</v>
      </c>
      <c r="I114" s="7" t="s">
        <v>13</v>
      </c>
    </row>
    <row r="115" spans="1:9" x14ac:dyDescent="0.3">
      <c r="A115" s="15">
        <v>70</v>
      </c>
      <c r="B115" s="7">
        <v>114</v>
      </c>
      <c r="C115" s="7">
        <v>9750044</v>
      </c>
      <c r="D115" s="7">
        <v>11229100</v>
      </c>
      <c r="E115" s="8" t="s">
        <v>8</v>
      </c>
      <c r="F115" s="16">
        <v>2310</v>
      </c>
      <c r="G115" s="16">
        <v>3080</v>
      </c>
      <c r="H115" s="7">
        <v>20240030172</v>
      </c>
      <c r="I115" s="7" t="s">
        <v>13</v>
      </c>
    </row>
    <row r="116" spans="1:9" x14ac:dyDescent="0.3">
      <c r="A116" s="15">
        <v>71</v>
      </c>
      <c r="B116" s="7">
        <v>115</v>
      </c>
      <c r="C116" s="7">
        <v>9750044</v>
      </c>
      <c r="D116" s="7">
        <v>11229101</v>
      </c>
      <c r="E116" s="8" t="s">
        <v>8</v>
      </c>
      <c r="F116" s="16">
        <v>2310</v>
      </c>
      <c r="G116" s="16">
        <v>3080</v>
      </c>
      <c r="H116" s="7">
        <v>20240030173</v>
      </c>
      <c r="I116" s="7" t="s">
        <v>13</v>
      </c>
    </row>
    <row r="117" spans="1:9" x14ac:dyDescent="0.3">
      <c r="A117" s="15">
        <v>72</v>
      </c>
      <c r="B117" s="7">
        <v>116</v>
      </c>
      <c r="C117" s="7">
        <v>9750044</v>
      </c>
      <c r="D117" s="7">
        <v>11229102</v>
      </c>
      <c r="E117" s="8" t="s">
        <v>8</v>
      </c>
      <c r="F117" s="16">
        <v>2310</v>
      </c>
      <c r="G117" s="16">
        <v>3080</v>
      </c>
      <c r="H117" s="7">
        <v>20240030174</v>
      </c>
      <c r="I117" s="7" t="s">
        <v>13</v>
      </c>
    </row>
    <row r="118" spans="1:9" x14ac:dyDescent="0.3">
      <c r="A118" s="15">
        <v>73</v>
      </c>
      <c r="B118" s="7">
        <v>117</v>
      </c>
      <c r="C118" s="7">
        <v>9750044</v>
      </c>
      <c r="D118" s="7">
        <v>11229103</v>
      </c>
      <c r="E118" s="8" t="s">
        <v>8</v>
      </c>
      <c r="F118" s="16">
        <v>2310</v>
      </c>
      <c r="G118" s="16">
        <v>3080</v>
      </c>
      <c r="H118" s="7">
        <v>20240030175</v>
      </c>
      <c r="I118" s="7" t="s">
        <v>13</v>
      </c>
    </row>
    <row r="119" spans="1:9" x14ac:dyDescent="0.3">
      <c r="A119" s="15">
        <v>74</v>
      </c>
      <c r="B119" s="7">
        <v>118</v>
      </c>
      <c r="C119" s="7">
        <v>9750044</v>
      </c>
      <c r="D119" s="7">
        <v>11229104</v>
      </c>
      <c r="E119" s="8" t="s">
        <v>8</v>
      </c>
      <c r="F119" s="16">
        <v>2310</v>
      </c>
      <c r="G119" s="16">
        <v>3080</v>
      </c>
      <c r="H119" s="7">
        <v>20240030176</v>
      </c>
      <c r="I119" s="7" t="s">
        <v>13</v>
      </c>
    </row>
    <row r="120" spans="1:9" x14ac:dyDescent="0.3">
      <c r="A120" s="15">
        <v>75</v>
      </c>
      <c r="B120" s="7">
        <v>119</v>
      </c>
      <c r="C120" s="7">
        <v>9750044</v>
      </c>
      <c r="D120" s="7">
        <v>11229105</v>
      </c>
      <c r="E120" s="8" t="s">
        <v>8</v>
      </c>
      <c r="F120" s="16">
        <v>2310</v>
      </c>
      <c r="G120" s="16">
        <v>3080</v>
      </c>
      <c r="H120" s="7">
        <v>20240030177</v>
      </c>
      <c r="I120" s="7" t="s">
        <v>13</v>
      </c>
    </row>
    <row r="121" spans="1:9" x14ac:dyDescent="0.3">
      <c r="A121" s="15">
        <v>76</v>
      </c>
      <c r="B121" s="7">
        <v>120</v>
      </c>
      <c r="C121" s="7">
        <v>9750044</v>
      </c>
      <c r="D121" s="7">
        <v>11229106</v>
      </c>
      <c r="E121" s="8" t="s">
        <v>8</v>
      </c>
      <c r="F121" s="16">
        <v>2310</v>
      </c>
      <c r="G121" s="16">
        <v>3080</v>
      </c>
      <c r="H121" s="7">
        <v>20240030178</v>
      </c>
      <c r="I121" s="7" t="s">
        <v>13</v>
      </c>
    </row>
    <row r="122" spans="1:9" x14ac:dyDescent="0.3">
      <c r="A122" s="15">
        <v>77</v>
      </c>
      <c r="B122" s="7">
        <v>121</v>
      </c>
      <c r="C122" s="7">
        <v>9750044</v>
      </c>
      <c r="D122" s="7">
        <v>11229107</v>
      </c>
      <c r="E122" s="8" t="s">
        <v>8</v>
      </c>
      <c r="F122" s="16">
        <v>2310</v>
      </c>
      <c r="G122" s="16">
        <v>3080</v>
      </c>
      <c r="H122" s="7">
        <v>20240030179</v>
      </c>
      <c r="I122" s="7" t="s">
        <v>13</v>
      </c>
    </row>
    <row r="123" spans="1:9" x14ac:dyDescent="0.3">
      <c r="A123" s="15">
        <v>78</v>
      </c>
      <c r="B123" s="7">
        <v>122</v>
      </c>
      <c r="C123" s="7">
        <v>9750044</v>
      </c>
      <c r="D123" s="7">
        <v>11229108</v>
      </c>
      <c r="E123" s="8" t="s">
        <v>8</v>
      </c>
      <c r="F123" s="16">
        <v>2310</v>
      </c>
      <c r="G123" s="16">
        <v>3080</v>
      </c>
      <c r="H123" s="7">
        <v>20240030180</v>
      </c>
      <c r="I123" s="7" t="s">
        <v>13</v>
      </c>
    </row>
    <row r="124" spans="1:9" x14ac:dyDescent="0.3">
      <c r="A124" s="15">
        <v>79</v>
      </c>
      <c r="B124" s="7">
        <v>123</v>
      </c>
      <c r="C124" s="7">
        <v>9750044</v>
      </c>
      <c r="D124" s="7">
        <v>11229109</v>
      </c>
      <c r="E124" s="8" t="s">
        <v>8</v>
      </c>
      <c r="F124" s="16">
        <v>2310</v>
      </c>
      <c r="G124" s="16">
        <v>3080</v>
      </c>
      <c r="H124" s="7">
        <v>20240030181</v>
      </c>
      <c r="I124" s="7" t="s">
        <v>13</v>
      </c>
    </row>
    <row r="125" spans="1:9" x14ac:dyDescent="0.3">
      <c r="A125" s="15">
        <v>80</v>
      </c>
      <c r="B125" s="7">
        <v>124</v>
      </c>
      <c r="C125" s="7">
        <v>9750044</v>
      </c>
      <c r="D125" s="7">
        <v>11229110</v>
      </c>
      <c r="E125" s="8" t="s">
        <v>8</v>
      </c>
      <c r="F125" s="16">
        <v>2310</v>
      </c>
      <c r="G125" s="16">
        <v>3080</v>
      </c>
      <c r="H125" s="7">
        <v>20240030182</v>
      </c>
      <c r="I125" s="7" t="s">
        <v>13</v>
      </c>
    </row>
    <row r="126" spans="1:9" x14ac:dyDescent="0.3">
      <c r="A126" s="15">
        <v>81</v>
      </c>
      <c r="B126" s="7">
        <v>125</v>
      </c>
      <c r="C126" s="7">
        <v>9750044</v>
      </c>
      <c r="D126" s="7">
        <v>11229111</v>
      </c>
      <c r="E126" s="8" t="s">
        <v>8</v>
      </c>
      <c r="F126" s="16">
        <v>2310</v>
      </c>
      <c r="G126" s="16">
        <v>3080</v>
      </c>
      <c r="H126" s="7">
        <v>20240030183</v>
      </c>
      <c r="I126" s="7" t="s">
        <v>13</v>
      </c>
    </row>
    <row r="127" spans="1:9" x14ac:dyDescent="0.3">
      <c r="A127" s="15">
        <v>82</v>
      </c>
      <c r="B127" s="7">
        <v>126</v>
      </c>
      <c r="C127" s="7">
        <v>9750044</v>
      </c>
      <c r="D127" s="7">
        <v>11229112</v>
      </c>
      <c r="E127" s="8" t="s">
        <v>8</v>
      </c>
      <c r="F127" s="16">
        <v>2310</v>
      </c>
      <c r="G127" s="16">
        <v>3080</v>
      </c>
      <c r="H127" s="7">
        <v>20240030184</v>
      </c>
      <c r="I127" s="7" t="s">
        <v>13</v>
      </c>
    </row>
    <row r="128" spans="1:9" x14ac:dyDescent="0.3">
      <c r="A128" s="15">
        <v>83</v>
      </c>
      <c r="B128" s="7">
        <v>127</v>
      </c>
      <c r="C128" s="7">
        <v>9750044</v>
      </c>
      <c r="D128" s="7">
        <v>11229113</v>
      </c>
      <c r="E128" s="8" t="s">
        <v>8</v>
      </c>
      <c r="F128" s="16">
        <v>2310</v>
      </c>
      <c r="G128" s="16">
        <v>3080</v>
      </c>
      <c r="H128" s="7">
        <v>20240030185</v>
      </c>
      <c r="I128" s="7" t="s">
        <v>13</v>
      </c>
    </row>
    <row r="129" spans="1:9" x14ac:dyDescent="0.3">
      <c r="A129" s="15">
        <v>84</v>
      </c>
      <c r="B129" s="7">
        <v>128</v>
      </c>
      <c r="C129" s="7">
        <v>9750044</v>
      </c>
      <c r="D129" s="7">
        <v>11229114</v>
      </c>
      <c r="E129" s="8" t="s">
        <v>8</v>
      </c>
      <c r="F129" s="16">
        <v>2310</v>
      </c>
      <c r="G129" s="16">
        <v>3080</v>
      </c>
      <c r="H129" s="7">
        <v>20240030186</v>
      </c>
      <c r="I129" s="7" t="s">
        <v>13</v>
      </c>
    </row>
    <row r="130" spans="1:9" x14ac:dyDescent="0.3">
      <c r="A130" s="15">
        <v>85</v>
      </c>
      <c r="B130" s="7">
        <v>129</v>
      </c>
      <c r="C130" s="7">
        <v>9750044</v>
      </c>
      <c r="D130" s="7">
        <v>11229115</v>
      </c>
      <c r="E130" s="8" t="s">
        <v>8</v>
      </c>
      <c r="F130" s="16">
        <v>2310</v>
      </c>
      <c r="G130" s="16">
        <v>3080</v>
      </c>
      <c r="H130" s="7">
        <v>20240030187</v>
      </c>
      <c r="I130" s="7" t="s">
        <v>13</v>
      </c>
    </row>
    <row r="131" spans="1:9" x14ac:dyDescent="0.3">
      <c r="A131" s="15">
        <v>86</v>
      </c>
      <c r="B131" s="7">
        <v>130</v>
      </c>
      <c r="C131" s="7">
        <v>9750044</v>
      </c>
      <c r="D131" s="7">
        <v>11229116</v>
      </c>
      <c r="E131" s="8" t="s">
        <v>8</v>
      </c>
      <c r="F131" s="16">
        <v>2310</v>
      </c>
      <c r="G131" s="16">
        <v>3080</v>
      </c>
      <c r="H131" s="7">
        <v>20240030188</v>
      </c>
      <c r="I131" s="7" t="s">
        <v>13</v>
      </c>
    </row>
    <row r="132" spans="1:9" x14ac:dyDescent="0.3">
      <c r="A132" s="15">
        <v>87</v>
      </c>
      <c r="B132" s="7">
        <v>131</v>
      </c>
      <c r="C132" s="7">
        <v>9750044</v>
      </c>
      <c r="D132" s="7">
        <v>11229117</v>
      </c>
      <c r="E132" s="8" t="s">
        <v>8</v>
      </c>
      <c r="F132" s="16">
        <v>2310</v>
      </c>
      <c r="G132" s="16">
        <v>3080</v>
      </c>
      <c r="H132" s="7">
        <v>20240030189</v>
      </c>
      <c r="I132" s="7" t="s">
        <v>13</v>
      </c>
    </row>
    <row r="133" spans="1:9" x14ac:dyDescent="0.3">
      <c r="A133" s="15">
        <v>88</v>
      </c>
      <c r="B133" s="7">
        <v>132</v>
      </c>
      <c r="C133" s="7">
        <v>9750044</v>
      </c>
      <c r="D133" s="7">
        <v>11229118</v>
      </c>
      <c r="E133" s="8" t="s">
        <v>8</v>
      </c>
      <c r="F133" s="16">
        <v>2310</v>
      </c>
      <c r="G133" s="16">
        <v>3080</v>
      </c>
      <c r="H133" s="7">
        <v>20240030190</v>
      </c>
      <c r="I133" s="7" t="s">
        <v>13</v>
      </c>
    </row>
    <row r="134" spans="1:9" x14ac:dyDescent="0.3">
      <c r="A134" s="15">
        <v>89</v>
      </c>
      <c r="B134" s="7">
        <v>133</v>
      </c>
      <c r="C134" s="7">
        <v>9750044</v>
      </c>
      <c r="D134" s="7">
        <v>11229119</v>
      </c>
      <c r="E134" s="8" t="s">
        <v>8</v>
      </c>
      <c r="F134" s="16">
        <v>2310</v>
      </c>
      <c r="G134" s="16">
        <v>3080</v>
      </c>
      <c r="H134" s="7">
        <v>20240030191</v>
      </c>
      <c r="I134" s="7" t="s">
        <v>13</v>
      </c>
    </row>
    <row r="135" spans="1:9" x14ac:dyDescent="0.3">
      <c r="A135" s="15">
        <v>90</v>
      </c>
      <c r="B135" s="7">
        <v>134</v>
      </c>
      <c r="C135" s="7">
        <v>9750044</v>
      </c>
      <c r="D135" s="7">
        <v>11229120</v>
      </c>
      <c r="E135" s="8" t="s">
        <v>8</v>
      </c>
      <c r="F135" s="16">
        <v>2310</v>
      </c>
      <c r="G135" s="16">
        <v>3080</v>
      </c>
      <c r="H135" s="7">
        <v>20240030192</v>
      </c>
      <c r="I135" s="7" t="s">
        <v>13</v>
      </c>
    </row>
    <row r="136" spans="1:9" x14ac:dyDescent="0.3">
      <c r="A136" s="15">
        <v>91</v>
      </c>
      <c r="B136" s="7">
        <v>135</v>
      </c>
      <c r="C136" s="7">
        <v>9750044</v>
      </c>
      <c r="D136" s="7">
        <v>11229121</v>
      </c>
      <c r="E136" s="8" t="s">
        <v>8</v>
      </c>
      <c r="F136" s="16">
        <v>2310</v>
      </c>
      <c r="G136" s="16">
        <v>3080</v>
      </c>
      <c r="H136" s="7">
        <v>20240030193</v>
      </c>
      <c r="I136" s="7" t="s">
        <v>13</v>
      </c>
    </row>
    <row r="137" spans="1:9" x14ac:dyDescent="0.3">
      <c r="A137" s="15">
        <v>92</v>
      </c>
      <c r="B137" s="7">
        <v>136</v>
      </c>
      <c r="C137" s="7">
        <v>9750044</v>
      </c>
      <c r="D137" s="7">
        <v>11229122</v>
      </c>
      <c r="E137" s="8" t="s">
        <v>8</v>
      </c>
      <c r="F137" s="16">
        <v>2310</v>
      </c>
      <c r="G137" s="16">
        <v>3080</v>
      </c>
      <c r="H137" s="7">
        <v>20240030194</v>
      </c>
      <c r="I137" s="7" t="s">
        <v>13</v>
      </c>
    </row>
    <row r="138" spans="1:9" x14ac:dyDescent="0.3">
      <c r="A138" s="15">
        <v>93</v>
      </c>
      <c r="B138" s="7">
        <v>137</v>
      </c>
      <c r="C138" s="7">
        <v>9750044</v>
      </c>
      <c r="D138" s="7">
        <v>11229123</v>
      </c>
      <c r="E138" s="8" t="s">
        <v>8</v>
      </c>
      <c r="F138" s="16">
        <v>2310</v>
      </c>
      <c r="G138" s="16">
        <v>3080</v>
      </c>
      <c r="H138" s="7">
        <v>20240030195</v>
      </c>
      <c r="I138" s="7" t="s">
        <v>13</v>
      </c>
    </row>
    <row r="139" spans="1:9" x14ac:dyDescent="0.3">
      <c r="A139" s="15">
        <v>94</v>
      </c>
      <c r="B139" s="7">
        <v>138</v>
      </c>
      <c r="C139" s="7">
        <v>9750044</v>
      </c>
      <c r="D139" s="7">
        <v>11229124</v>
      </c>
      <c r="E139" s="8" t="s">
        <v>8</v>
      </c>
      <c r="F139" s="16">
        <v>2310</v>
      </c>
      <c r="G139" s="16">
        <v>3080</v>
      </c>
      <c r="H139" s="7">
        <v>20240030196</v>
      </c>
      <c r="I139" s="7" t="s">
        <v>13</v>
      </c>
    </row>
    <row r="140" spans="1:9" x14ac:dyDescent="0.3">
      <c r="A140" s="15">
        <v>95</v>
      </c>
      <c r="B140" s="7">
        <v>139</v>
      </c>
      <c r="C140" s="7">
        <v>9750044</v>
      </c>
      <c r="D140" s="7">
        <v>11229125</v>
      </c>
      <c r="E140" s="8" t="s">
        <v>8</v>
      </c>
      <c r="F140" s="16">
        <v>2310</v>
      </c>
      <c r="G140" s="16">
        <v>3080</v>
      </c>
      <c r="H140" s="7">
        <v>20240030197</v>
      </c>
      <c r="I140" s="7" t="s">
        <v>13</v>
      </c>
    </row>
    <row r="141" spans="1:9" x14ac:dyDescent="0.3">
      <c r="A141" s="15">
        <v>96</v>
      </c>
      <c r="B141" s="7">
        <v>140</v>
      </c>
      <c r="C141" s="7">
        <v>9750044</v>
      </c>
      <c r="D141" s="7">
        <v>11229126</v>
      </c>
      <c r="E141" s="8" t="s">
        <v>8</v>
      </c>
      <c r="F141" s="16">
        <v>2310</v>
      </c>
      <c r="G141" s="16">
        <v>3080</v>
      </c>
      <c r="H141" s="7">
        <v>20240030198</v>
      </c>
      <c r="I141" s="7" t="s">
        <v>13</v>
      </c>
    </row>
    <row r="142" spans="1:9" x14ac:dyDescent="0.3">
      <c r="A142" s="15">
        <v>97</v>
      </c>
      <c r="B142" s="7">
        <v>141</v>
      </c>
      <c r="C142" s="7">
        <v>9750044</v>
      </c>
      <c r="D142" s="7">
        <v>11229127</v>
      </c>
      <c r="E142" s="8" t="s">
        <v>8</v>
      </c>
      <c r="F142" s="16">
        <v>2310</v>
      </c>
      <c r="G142" s="16">
        <v>3080</v>
      </c>
      <c r="H142" s="7">
        <v>20240030199</v>
      </c>
      <c r="I142" s="7" t="s">
        <v>13</v>
      </c>
    </row>
    <row r="143" spans="1:9" x14ac:dyDescent="0.3">
      <c r="A143" s="15">
        <v>98</v>
      </c>
      <c r="B143" s="7">
        <v>142</v>
      </c>
      <c r="C143" s="7">
        <v>9750044</v>
      </c>
      <c r="D143" s="7">
        <v>11229128</v>
      </c>
      <c r="E143" s="8" t="s">
        <v>8</v>
      </c>
      <c r="F143" s="16">
        <v>2310</v>
      </c>
      <c r="G143" s="16">
        <v>3080</v>
      </c>
      <c r="H143" s="7">
        <v>20240030200</v>
      </c>
      <c r="I143" s="7" t="s">
        <v>13</v>
      </c>
    </row>
    <row r="144" spans="1:9" x14ac:dyDescent="0.3">
      <c r="A144" s="15">
        <v>99</v>
      </c>
      <c r="B144" s="7">
        <v>143</v>
      </c>
      <c r="C144" s="7">
        <v>9750044</v>
      </c>
      <c r="D144" s="7">
        <v>11229129</v>
      </c>
      <c r="E144" s="8" t="s">
        <v>8</v>
      </c>
      <c r="F144" s="16">
        <v>2310</v>
      </c>
      <c r="G144" s="16">
        <v>3080</v>
      </c>
      <c r="H144" s="7">
        <v>20240030201</v>
      </c>
      <c r="I144" s="7" t="s">
        <v>13</v>
      </c>
    </row>
    <row r="145" spans="1:9" x14ac:dyDescent="0.3">
      <c r="A145" s="15">
        <v>100</v>
      </c>
      <c r="B145" s="7">
        <v>144</v>
      </c>
      <c r="C145" s="7">
        <v>9750044</v>
      </c>
      <c r="D145" s="7">
        <v>11229130</v>
      </c>
      <c r="E145" s="8" t="s">
        <v>8</v>
      </c>
      <c r="F145" s="16">
        <v>2310</v>
      </c>
      <c r="G145" s="16">
        <v>3080</v>
      </c>
      <c r="H145" s="7">
        <v>20240030202</v>
      </c>
      <c r="I145" s="7" t="s">
        <v>13</v>
      </c>
    </row>
    <row r="146" spans="1:9" x14ac:dyDescent="0.3">
      <c r="A146" s="15">
        <v>101</v>
      </c>
      <c r="B146" s="7">
        <v>145</v>
      </c>
      <c r="C146" s="7">
        <v>9750044</v>
      </c>
      <c r="D146" s="7">
        <v>11229131</v>
      </c>
      <c r="E146" s="8" t="s">
        <v>8</v>
      </c>
      <c r="F146" s="16">
        <v>2310</v>
      </c>
      <c r="G146" s="16">
        <v>3080</v>
      </c>
      <c r="H146" s="7">
        <v>20240030203</v>
      </c>
      <c r="I146" s="7" t="s">
        <v>13</v>
      </c>
    </row>
    <row r="147" spans="1:9" x14ac:dyDescent="0.3">
      <c r="A147" s="15">
        <v>102</v>
      </c>
      <c r="B147" s="7">
        <v>146</v>
      </c>
      <c r="C147" s="7">
        <v>9750044</v>
      </c>
      <c r="D147" s="7">
        <v>11229132</v>
      </c>
      <c r="E147" s="8" t="s">
        <v>8</v>
      </c>
      <c r="F147" s="16">
        <v>2310</v>
      </c>
      <c r="G147" s="16">
        <v>3080</v>
      </c>
      <c r="H147" s="7">
        <v>20240030204</v>
      </c>
      <c r="I147" s="7" t="s">
        <v>13</v>
      </c>
    </row>
    <row r="148" spans="1:9" x14ac:dyDescent="0.3">
      <c r="A148" s="15">
        <v>103</v>
      </c>
      <c r="B148" s="7">
        <v>147</v>
      </c>
      <c r="C148" s="7">
        <v>9750044</v>
      </c>
      <c r="D148" s="7">
        <v>11229133</v>
      </c>
      <c r="E148" s="8" t="s">
        <v>8</v>
      </c>
      <c r="F148" s="16">
        <v>2310</v>
      </c>
      <c r="G148" s="16">
        <v>3080</v>
      </c>
      <c r="H148" s="7">
        <v>20240030205</v>
      </c>
      <c r="I148" s="7" t="s">
        <v>13</v>
      </c>
    </row>
    <row r="149" spans="1:9" x14ac:dyDescent="0.3">
      <c r="A149" s="15">
        <v>104</v>
      </c>
      <c r="B149" s="7">
        <v>148</v>
      </c>
      <c r="C149" s="7">
        <v>9750044</v>
      </c>
      <c r="D149" s="7">
        <v>11229134</v>
      </c>
      <c r="E149" s="8" t="s">
        <v>8</v>
      </c>
      <c r="F149" s="16">
        <v>2310</v>
      </c>
      <c r="G149" s="16">
        <v>3080</v>
      </c>
      <c r="H149" s="7">
        <v>20240030206</v>
      </c>
      <c r="I149" s="7" t="s">
        <v>13</v>
      </c>
    </row>
    <row r="150" spans="1:9" x14ac:dyDescent="0.3">
      <c r="A150" s="15">
        <v>105</v>
      </c>
      <c r="B150" s="7">
        <v>149</v>
      </c>
      <c r="C150" s="7">
        <v>9750044</v>
      </c>
      <c r="D150" s="7">
        <v>11229135</v>
      </c>
      <c r="E150" s="8" t="s">
        <v>8</v>
      </c>
      <c r="F150" s="16">
        <v>2310</v>
      </c>
      <c r="G150" s="16">
        <v>3080</v>
      </c>
      <c r="H150" s="7">
        <v>20240030207</v>
      </c>
      <c r="I150" s="7" t="s">
        <v>13</v>
      </c>
    </row>
    <row r="151" spans="1:9" x14ac:dyDescent="0.3">
      <c r="A151" s="15">
        <v>106</v>
      </c>
      <c r="B151" s="7">
        <v>150</v>
      </c>
      <c r="C151" s="7">
        <v>9750044</v>
      </c>
      <c r="D151" s="7">
        <v>11229136</v>
      </c>
      <c r="E151" s="8" t="s">
        <v>8</v>
      </c>
      <c r="F151" s="16">
        <v>2310</v>
      </c>
      <c r="G151" s="16">
        <v>3080</v>
      </c>
      <c r="H151" s="7">
        <v>20240030208</v>
      </c>
      <c r="I151" s="7" t="s">
        <v>13</v>
      </c>
    </row>
    <row r="152" spans="1:9" x14ac:dyDescent="0.3">
      <c r="A152" s="15">
        <v>107</v>
      </c>
      <c r="B152" s="7">
        <v>151</v>
      </c>
      <c r="C152" s="7">
        <v>9750044</v>
      </c>
      <c r="D152" s="7">
        <v>11229137</v>
      </c>
      <c r="E152" s="8" t="s">
        <v>8</v>
      </c>
      <c r="F152" s="16">
        <v>2310</v>
      </c>
      <c r="G152" s="16">
        <v>3080</v>
      </c>
      <c r="H152" s="7">
        <v>20240030209</v>
      </c>
      <c r="I152" s="7" t="s">
        <v>13</v>
      </c>
    </row>
    <row r="153" spans="1:9" x14ac:dyDescent="0.3">
      <c r="A153" s="15">
        <v>108</v>
      </c>
      <c r="B153" s="7">
        <v>152</v>
      </c>
      <c r="C153" s="7">
        <v>9750044</v>
      </c>
      <c r="D153" s="7">
        <v>11229138</v>
      </c>
      <c r="E153" s="8" t="s">
        <v>8</v>
      </c>
      <c r="F153" s="16">
        <v>2310</v>
      </c>
      <c r="G153" s="16">
        <v>3080</v>
      </c>
      <c r="H153" s="7">
        <v>20240030210</v>
      </c>
      <c r="I153" s="7" t="s">
        <v>13</v>
      </c>
    </row>
    <row r="154" spans="1:9" x14ac:dyDescent="0.3">
      <c r="A154" s="15">
        <v>109</v>
      </c>
      <c r="B154" s="7">
        <v>153</v>
      </c>
      <c r="C154" s="7">
        <v>9750044</v>
      </c>
      <c r="D154" s="7">
        <v>11229139</v>
      </c>
      <c r="E154" s="8" t="s">
        <v>8</v>
      </c>
      <c r="F154" s="16">
        <v>2310</v>
      </c>
      <c r="G154" s="16">
        <v>3080</v>
      </c>
      <c r="H154" s="7">
        <v>20240030211</v>
      </c>
      <c r="I154" s="7" t="s">
        <v>13</v>
      </c>
    </row>
    <row r="155" spans="1:9" x14ac:dyDescent="0.3">
      <c r="A155" s="15">
        <v>110</v>
      </c>
      <c r="B155" s="7">
        <v>154</v>
      </c>
      <c r="C155" s="7">
        <v>9750044</v>
      </c>
      <c r="D155" s="7">
        <v>11229140</v>
      </c>
      <c r="E155" s="8" t="s">
        <v>8</v>
      </c>
      <c r="F155" s="16">
        <v>2310</v>
      </c>
      <c r="G155" s="16">
        <v>3080</v>
      </c>
      <c r="H155" s="7">
        <v>20240030212</v>
      </c>
      <c r="I155" s="7" t="s">
        <v>13</v>
      </c>
    </row>
    <row r="156" spans="1:9" x14ac:dyDescent="0.3">
      <c r="A156" s="15">
        <v>111</v>
      </c>
      <c r="B156" s="7">
        <v>155</v>
      </c>
      <c r="C156" s="7">
        <v>9750044</v>
      </c>
      <c r="D156" s="7">
        <v>11229141</v>
      </c>
      <c r="E156" s="8" t="s">
        <v>8</v>
      </c>
      <c r="F156" s="16">
        <v>2310</v>
      </c>
      <c r="G156" s="16">
        <v>3080</v>
      </c>
      <c r="H156" s="7">
        <v>20240030213</v>
      </c>
      <c r="I156" s="7" t="s">
        <v>13</v>
      </c>
    </row>
    <row r="157" spans="1:9" x14ac:dyDescent="0.3">
      <c r="A157" s="15">
        <v>112</v>
      </c>
      <c r="B157" s="7">
        <v>156</v>
      </c>
      <c r="C157" s="7">
        <v>9750044</v>
      </c>
      <c r="D157" s="7">
        <v>11229142</v>
      </c>
      <c r="E157" s="8" t="s">
        <v>8</v>
      </c>
      <c r="F157" s="16">
        <v>2310</v>
      </c>
      <c r="G157" s="16">
        <v>3080</v>
      </c>
      <c r="H157" s="7">
        <v>20240030214</v>
      </c>
      <c r="I157" s="7" t="s">
        <v>13</v>
      </c>
    </row>
    <row r="158" spans="1:9" x14ac:dyDescent="0.3">
      <c r="A158" s="15">
        <v>1</v>
      </c>
      <c r="B158" s="7">
        <v>157</v>
      </c>
      <c r="C158" s="7">
        <v>9750044</v>
      </c>
      <c r="D158" s="7">
        <v>11229143</v>
      </c>
      <c r="E158" s="8" t="s">
        <v>8</v>
      </c>
      <c r="F158" s="16">
        <v>2310</v>
      </c>
      <c r="G158" s="16">
        <v>8980</v>
      </c>
      <c r="H158" s="7">
        <v>20240030216</v>
      </c>
      <c r="I158" s="7" t="s">
        <v>13</v>
      </c>
    </row>
    <row r="159" spans="1:9" x14ac:dyDescent="0.3">
      <c r="A159" s="15">
        <v>1</v>
      </c>
      <c r="B159" s="7">
        <v>158</v>
      </c>
      <c r="C159" s="7">
        <v>9750044</v>
      </c>
      <c r="D159" s="7">
        <v>11229144</v>
      </c>
      <c r="E159" s="8" t="s">
        <v>8</v>
      </c>
      <c r="F159" s="16">
        <v>2310</v>
      </c>
      <c r="G159" s="16">
        <v>23130</v>
      </c>
      <c r="H159" s="7">
        <v>20240030215</v>
      </c>
      <c r="I159" s="7" t="s">
        <v>13</v>
      </c>
    </row>
    <row r="160" spans="1:9" x14ac:dyDescent="0.3">
      <c r="A160" s="15">
        <v>1</v>
      </c>
      <c r="B160" s="7">
        <v>159</v>
      </c>
      <c r="C160" s="7">
        <v>9750044</v>
      </c>
      <c r="D160" s="7">
        <v>11229145</v>
      </c>
      <c r="E160" s="8" t="s">
        <v>8</v>
      </c>
      <c r="F160" s="16">
        <v>2310</v>
      </c>
      <c r="G160" s="16">
        <v>21600</v>
      </c>
      <c r="H160" s="7">
        <v>20240030217</v>
      </c>
      <c r="I160" s="7" t="s">
        <v>13</v>
      </c>
    </row>
    <row r="161" spans="1:9" x14ac:dyDescent="0.3">
      <c r="A161" s="15"/>
      <c r="B161" s="7">
        <v>160</v>
      </c>
      <c r="C161" s="7">
        <v>9750044</v>
      </c>
      <c r="D161" s="7">
        <v>11229145</v>
      </c>
      <c r="E161" s="8" t="s">
        <v>9</v>
      </c>
      <c r="F161" s="16">
        <v>4080</v>
      </c>
      <c r="G161" s="16">
        <v>4080</v>
      </c>
      <c r="H161" s="7">
        <v>20240030224</v>
      </c>
      <c r="I161" s="7" t="s">
        <v>13</v>
      </c>
    </row>
    <row r="162" spans="1:9" x14ac:dyDescent="0.3">
      <c r="A162" s="15"/>
      <c r="B162" s="7">
        <v>161</v>
      </c>
      <c r="C162" s="7">
        <v>9750044</v>
      </c>
      <c r="D162" s="7">
        <v>11229145</v>
      </c>
      <c r="E162" s="8" t="s">
        <v>10</v>
      </c>
      <c r="F162" s="16">
        <v>139873</v>
      </c>
      <c r="G162" s="16">
        <v>139873</v>
      </c>
      <c r="H162" s="7">
        <v>20240030218</v>
      </c>
      <c r="I162" s="7" t="s">
        <v>13</v>
      </c>
    </row>
    <row r="163" spans="1:9" x14ac:dyDescent="0.3">
      <c r="A163" s="15"/>
      <c r="B163" s="7">
        <v>162</v>
      </c>
      <c r="C163" s="7">
        <v>9750044</v>
      </c>
      <c r="D163" s="7">
        <v>11229145</v>
      </c>
      <c r="E163" s="8" t="s">
        <v>9</v>
      </c>
      <c r="F163" s="16">
        <v>1000</v>
      </c>
      <c r="G163" s="16">
        <v>1000</v>
      </c>
      <c r="H163" s="7">
        <v>20240030221</v>
      </c>
      <c r="I163" s="7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7F49-1A4A-4BCB-88D7-43215136CC6C}">
  <sheetPr codeName="Sheet1">
    <tabColor rgb="FFFFFF00"/>
  </sheetPr>
  <dimension ref="A1:H227"/>
  <sheetViews>
    <sheetView zoomScale="115" zoomScaleNormal="115" workbookViewId="0">
      <pane ySplit="1" topLeftCell="A212" activePane="bottomLeft" state="frozen"/>
      <selection pane="bottomLeft" activeCell="D230" sqref="D230"/>
    </sheetView>
  </sheetViews>
  <sheetFormatPr defaultRowHeight="13.8" x14ac:dyDescent="0.3"/>
  <cols>
    <col min="1" max="1" width="5" style="13" bestFit="1" customWidth="1"/>
    <col min="2" max="2" width="12.44140625" style="13" customWidth="1"/>
    <col min="3" max="3" width="10.109375" style="13" bestFit="1" customWidth="1"/>
    <col min="4" max="4" width="31.88671875" style="11" customWidth="1"/>
    <col min="5" max="5" width="12.77734375" style="11" customWidth="1"/>
    <col min="6" max="6" width="12.44140625" style="11" bestFit="1" customWidth="1"/>
    <col min="7" max="7" width="12" style="11" bestFit="1" customWidth="1"/>
    <col min="8" max="8" width="11.21875" style="13" bestFit="1" customWidth="1"/>
    <col min="9" max="16384" width="8.88671875" style="1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9">
        <v>1</v>
      </c>
      <c r="B2" s="9">
        <v>9722894</v>
      </c>
      <c r="C2" s="9">
        <v>11181494</v>
      </c>
      <c r="D2" s="10" t="s">
        <v>8</v>
      </c>
      <c r="E2" s="12">
        <v>4250</v>
      </c>
      <c r="F2" s="12">
        <v>4250</v>
      </c>
      <c r="G2" s="10">
        <v>20240016287</v>
      </c>
      <c r="H2" s="9" t="s">
        <v>11</v>
      </c>
    </row>
    <row r="3" spans="1:8" x14ac:dyDescent="0.3">
      <c r="A3" s="9">
        <v>2</v>
      </c>
      <c r="B3" s="9">
        <v>9722894</v>
      </c>
      <c r="C3" s="9">
        <v>11181495</v>
      </c>
      <c r="D3" s="10" t="s">
        <v>8</v>
      </c>
      <c r="E3" s="12">
        <v>5950</v>
      </c>
      <c r="F3" s="12">
        <v>5950</v>
      </c>
      <c r="G3" s="10">
        <v>20240016288</v>
      </c>
      <c r="H3" s="9" t="s">
        <v>11</v>
      </c>
    </row>
    <row r="4" spans="1:8" x14ac:dyDescent="0.3">
      <c r="A4" s="9">
        <v>3</v>
      </c>
      <c r="B4" s="9">
        <v>9722894</v>
      </c>
      <c r="C4" s="9">
        <v>11181496</v>
      </c>
      <c r="D4" s="10" t="s">
        <v>8</v>
      </c>
      <c r="E4" s="12">
        <v>5950</v>
      </c>
      <c r="F4" s="12">
        <v>5950</v>
      </c>
      <c r="G4" s="10">
        <v>20240016289</v>
      </c>
      <c r="H4" s="9" t="s">
        <v>11</v>
      </c>
    </row>
    <row r="5" spans="1:8" x14ac:dyDescent="0.3">
      <c r="A5" s="9">
        <v>4</v>
      </c>
      <c r="B5" s="9">
        <v>9722894</v>
      </c>
      <c r="C5" s="9">
        <v>11181497</v>
      </c>
      <c r="D5" s="10" t="s">
        <v>8</v>
      </c>
      <c r="E5" s="12">
        <v>5950</v>
      </c>
      <c r="F5" s="12">
        <v>5950</v>
      </c>
      <c r="G5" s="10">
        <v>20240016290</v>
      </c>
      <c r="H5" s="9" t="s">
        <v>11</v>
      </c>
    </row>
    <row r="6" spans="1:8" x14ac:dyDescent="0.3">
      <c r="A6" s="9">
        <v>5</v>
      </c>
      <c r="B6" s="9">
        <v>9722894</v>
      </c>
      <c r="C6" s="9">
        <v>11181498</v>
      </c>
      <c r="D6" s="10" t="s">
        <v>8</v>
      </c>
      <c r="E6" s="12">
        <v>5950</v>
      </c>
      <c r="F6" s="12">
        <v>5950</v>
      </c>
      <c r="G6" s="10">
        <v>20240016291</v>
      </c>
      <c r="H6" s="9" t="s">
        <v>11</v>
      </c>
    </row>
    <row r="7" spans="1:8" x14ac:dyDescent="0.3">
      <c r="A7" s="9">
        <v>6</v>
      </c>
      <c r="B7" s="9">
        <v>9722894</v>
      </c>
      <c r="C7" s="9">
        <v>11181499</v>
      </c>
      <c r="D7" s="10" t="s">
        <v>8</v>
      </c>
      <c r="E7" s="12">
        <v>5950</v>
      </c>
      <c r="F7" s="12">
        <v>5950</v>
      </c>
      <c r="G7" s="10">
        <v>20240016292</v>
      </c>
      <c r="H7" s="9" t="s">
        <v>11</v>
      </c>
    </row>
    <row r="8" spans="1:8" x14ac:dyDescent="0.3">
      <c r="A8" s="9">
        <v>7</v>
      </c>
      <c r="B8" s="9">
        <v>9722894</v>
      </c>
      <c r="C8" s="9">
        <v>11181500</v>
      </c>
      <c r="D8" s="10" t="s">
        <v>8</v>
      </c>
      <c r="E8" s="12">
        <v>5950</v>
      </c>
      <c r="F8" s="12">
        <v>5950</v>
      </c>
      <c r="G8" s="10">
        <v>20240016293</v>
      </c>
      <c r="H8" s="9" t="s">
        <v>11</v>
      </c>
    </row>
    <row r="9" spans="1:8" x14ac:dyDescent="0.3">
      <c r="A9" s="9">
        <v>8</v>
      </c>
      <c r="B9" s="9">
        <v>9722894</v>
      </c>
      <c r="C9" s="9">
        <v>11181501</v>
      </c>
      <c r="D9" s="10" t="s">
        <v>8</v>
      </c>
      <c r="E9" s="12">
        <v>5950</v>
      </c>
      <c r="F9" s="12">
        <v>5950</v>
      </c>
      <c r="G9" s="10">
        <v>20240016294</v>
      </c>
      <c r="H9" s="9" t="s">
        <v>11</v>
      </c>
    </row>
    <row r="10" spans="1:8" x14ac:dyDescent="0.3">
      <c r="A10" s="9">
        <v>9</v>
      </c>
      <c r="B10" s="9">
        <v>9722894</v>
      </c>
      <c r="C10" s="9">
        <v>11181502</v>
      </c>
      <c r="D10" s="10" t="s">
        <v>8</v>
      </c>
      <c r="E10" s="12">
        <v>5950</v>
      </c>
      <c r="F10" s="12">
        <v>5950</v>
      </c>
      <c r="G10" s="10">
        <v>20240016295</v>
      </c>
      <c r="H10" s="9" t="s">
        <v>11</v>
      </c>
    </row>
    <row r="11" spans="1:8" x14ac:dyDescent="0.3">
      <c r="A11" s="9">
        <v>10</v>
      </c>
      <c r="B11" s="9">
        <v>9722894</v>
      </c>
      <c r="C11" s="9">
        <v>11181503</v>
      </c>
      <c r="D11" s="10" t="s">
        <v>8</v>
      </c>
      <c r="E11" s="12">
        <v>5950</v>
      </c>
      <c r="F11" s="12">
        <v>5950</v>
      </c>
      <c r="G11" s="10">
        <v>20240016296</v>
      </c>
      <c r="H11" s="9" t="s">
        <v>11</v>
      </c>
    </row>
    <row r="12" spans="1:8" x14ac:dyDescent="0.3">
      <c r="A12" s="9">
        <v>11</v>
      </c>
      <c r="B12" s="9">
        <v>9722894</v>
      </c>
      <c r="C12" s="9">
        <v>11181504</v>
      </c>
      <c r="D12" s="10" t="s">
        <v>8</v>
      </c>
      <c r="E12" s="12">
        <v>5950</v>
      </c>
      <c r="F12" s="12">
        <v>5950</v>
      </c>
      <c r="G12" s="10">
        <v>20240016297</v>
      </c>
      <c r="H12" s="9" t="s">
        <v>11</v>
      </c>
    </row>
    <row r="13" spans="1:8" x14ac:dyDescent="0.3">
      <c r="A13" s="9">
        <v>12</v>
      </c>
      <c r="B13" s="9">
        <v>9722894</v>
      </c>
      <c r="C13" s="9">
        <v>11181505</v>
      </c>
      <c r="D13" s="10" t="s">
        <v>8</v>
      </c>
      <c r="E13" s="12">
        <v>5950</v>
      </c>
      <c r="F13" s="12">
        <v>5950</v>
      </c>
      <c r="G13" s="10">
        <v>20240016298</v>
      </c>
      <c r="H13" s="9" t="s">
        <v>11</v>
      </c>
    </row>
    <row r="14" spans="1:8" x14ac:dyDescent="0.3">
      <c r="A14" s="9">
        <v>13</v>
      </c>
      <c r="B14" s="9">
        <v>9722894</v>
      </c>
      <c r="C14" s="9">
        <v>11181506</v>
      </c>
      <c r="D14" s="10" t="s">
        <v>8</v>
      </c>
      <c r="E14" s="12">
        <v>5950</v>
      </c>
      <c r="F14" s="12">
        <v>5950</v>
      </c>
      <c r="G14" s="10">
        <v>20240016299</v>
      </c>
      <c r="H14" s="9" t="s">
        <v>11</v>
      </c>
    </row>
    <row r="15" spans="1:8" x14ac:dyDescent="0.3">
      <c r="A15" s="9">
        <v>14</v>
      </c>
      <c r="B15" s="9">
        <v>9722894</v>
      </c>
      <c r="C15" s="9">
        <v>11181507</v>
      </c>
      <c r="D15" s="10" t="s">
        <v>8</v>
      </c>
      <c r="E15" s="12">
        <v>5950</v>
      </c>
      <c r="F15" s="12">
        <v>5950</v>
      </c>
      <c r="G15" s="10">
        <v>20240016300</v>
      </c>
      <c r="H15" s="9" t="s">
        <v>11</v>
      </c>
    </row>
    <row r="16" spans="1:8" x14ac:dyDescent="0.3">
      <c r="A16" s="9">
        <v>15</v>
      </c>
      <c r="B16" s="9">
        <v>9722894</v>
      </c>
      <c r="C16" s="9">
        <v>11181508</v>
      </c>
      <c r="D16" s="10" t="s">
        <v>8</v>
      </c>
      <c r="E16" s="12">
        <v>5950</v>
      </c>
      <c r="F16" s="12">
        <v>5950</v>
      </c>
      <c r="G16" s="10">
        <v>20240016301</v>
      </c>
      <c r="H16" s="9" t="s">
        <v>11</v>
      </c>
    </row>
    <row r="17" spans="1:8" x14ac:dyDescent="0.3">
      <c r="A17" s="9">
        <v>16</v>
      </c>
      <c r="B17" s="9">
        <v>9722894</v>
      </c>
      <c r="C17" s="9">
        <v>11181509</v>
      </c>
      <c r="D17" s="10" t="s">
        <v>8</v>
      </c>
      <c r="E17" s="12">
        <v>5950</v>
      </c>
      <c r="F17" s="12">
        <v>5950</v>
      </c>
      <c r="G17" s="10">
        <v>20240016302</v>
      </c>
      <c r="H17" s="9" t="s">
        <v>11</v>
      </c>
    </row>
    <row r="18" spans="1:8" x14ac:dyDescent="0.3">
      <c r="A18" s="9">
        <v>17</v>
      </c>
      <c r="B18" s="9">
        <v>9722894</v>
      </c>
      <c r="C18" s="9">
        <v>11181510</v>
      </c>
      <c r="D18" s="10" t="s">
        <v>8</v>
      </c>
      <c r="E18" s="12">
        <v>5950</v>
      </c>
      <c r="F18" s="12">
        <v>5950</v>
      </c>
      <c r="G18" s="10">
        <v>20240016303</v>
      </c>
      <c r="H18" s="9" t="s">
        <v>11</v>
      </c>
    </row>
    <row r="19" spans="1:8" x14ac:dyDescent="0.3">
      <c r="A19" s="9">
        <v>18</v>
      </c>
      <c r="B19" s="9">
        <v>9722894</v>
      </c>
      <c r="C19" s="9">
        <v>11181511</v>
      </c>
      <c r="D19" s="10" t="s">
        <v>8</v>
      </c>
      <c r="E19" s="12">
        <v>5950</v>
      </c>
      <c r="F19" s="12">
        <v>5950</v>
      </c>
      <c r="G19" s="10">
        <v>20240016304</v>
      </c>
      <c r="H19" s="9" t="s">
        <v>11</v>
      </c>
    </row>
    <row r="20" spans="1:8" x14ac:dyDescent="0.3">
      <c r="A20" s="9">
        <v>19</v>
      </c>
      <c r="B20" s="9">
        <v>9722894</v>
      </c>
      <c r="C20" s="9">
        <v>11181512</v>
      </c>
      <c r="D20" s="10" t="s">
        <v>8</v>
      </c>
      <c r="E20" s="12">
        <v>5950</v>
      </c>
      <c r="F20" s="12">
        <v>5950</v>
      </c>
      <c r="G20" s="10">
        <v>20240016305</v>
      </c>
      <c r="H20" s="9" t="s">
        <v>11</v>
      </c>
    </row>
    <row r="21" spans="1:8" x14ac:dyDescent="0.3">
      <c r="A21" s="9">
        <v>20</v>
      </c>
      <c r="B21" s="9">
        <v>9722894</v>
      </c>
      <c r="C21" s="9">
        <v>11181513</v>
      </c>
      <c r="D21" s="10" t="s">
        <v>8</v>
      </c>
      <c r="E21" s="12">
        <v>5950</v>
      </c>
      <c r="F21" s="12">
        <v>5950</v>
      </c>
      <c r="G21" s="10">
        <v>20240016306</v>
      </c>
      <c r="H21" s="9" t="s">
        <v>11</v>
      </c>
    </row>
    <row r="22" spans="1:8" x14ac:dyDescent="0.3">
      <c r="A22" s="9">
        <v>21</v>
      </c>
      <c r="B22" s="9">
        <v>9722894</v>
      </c>
      <c r="C22" s="9">
        <v>11181514</v>
      </c>
      <c r="D22" s="10" t="s">
        <v>8</v>
      </c>
      <c r="E22" s="12">
        <v>5950</v>
      </c>
      <c r="F22" s="12">
        <v>5950</v>
      </c>
      <c r="G22" s="10">
        <v>20240016307</v>
      </c>
      <c r="H22" s="9" t="s">
        <v>11</v>
      </c>
    </row>
    <row r="23" spans="1:8" x14ac:dyDescent="0.3">
      <c r="A23" s="9">
        <v>22</v>
      </c>
      <c r="B23" s="9">
        <v>9722894</v>
      </c>
      <c r="C23" s="9">
        <v>11181515</v>
      </c>
      <c r="D23" s="10" t="s">
        <v>8</v>
      </c>
      <c r="E23" s="12">
        <v>5950</v>
      </c>
      <c r="F23" s="12">
        <v>5950</v>
      </c>
      <c r="G23" s="10">
        <v>20240016308</v>
      </c>
      <c r="H23" s="9" t="s">
        <v>11</v>
      </c>
    </row>
    <row r="24" spans="1:8" x14ac:dyDescent="0.3">
      <c r="A24" s="9">
        <v>23</v>
      </c>
      <c r="B24" s="9">
        <v>9722894</v>
      </c>
      <c r="C24" s="9">
        <v>11181516</v>
      </c>
      <c r="D24" s="10" t="s">
        <v>8</v>
      </c>
      <c r="E24" s="12">
        <v>5950</v>
      </c>
      <c r="F24" s="12">
        <v>5950</v>
      </c>
      <c r="G24" s="10">
        <v>20240016309</v>
      </c>
      <c r="H24" s="9" t="s">
        <v>11</v>
      </c>
    </row>
    <row r="25" spans="1:8" x14ac:dyDescent="0.3">
      <c r="A25" s="9">
        <v>24</v>
      </c>
      <c r="B25" s="9">
        <v>9722894</v>
      </c>
      <c r="C25" s="9">
        <v>11181517</v>
      </c>
      <c r="D25" s="10" t="s">
        <v>8</v>
      </c>
      <c r="E25" s="12">
        <v>5950</v>
      </c>
      <c r="F25" s="12">
        <v>5950</v>
      </c>
      <c r="G25" s="10">
        <v>20240016310</v>
      </c>
      <c r="H25" s="9" t="s">
        <v>11</v>
      </c>
    </row>
    <row r="26" spans="1:8" x14ac:dyDescent="0.3">
      <c r="A26" s="9">
        <v>25</v>
      </c>
      <c r="B26" s="9">
        <v>9722894</v>
      </c>
      <c r="C26" s="9">
        <v>11181518</v>
      </c>
      <c r="D26" s="10" t="s">
        <v>8</v>
      </c>
      <c r="E26" s="12">
        <v>5950</v>
      </c>
      <c r="F26" s="12">
        <v>5950</v>
      </c>
      <c r="G26" s="10">
        <v>20240016311</v>
      </c>
      <c r="H26" s="9" t="s">
        <v>11</v>
      </c>
    </row>
    <row r="27" spans="1:8" x14ac:dyDescent="0.3">
      <c r="A27" s="9">
        <v>26</v>
      </c>
      <c r="B27" s="9">
        <v>9722894</v>
      </c>
      <c r="C27" s="9">
        <v>11181519</v>
      </c>
      <c r="D27" s="10" t="s">
        <v>8</v>
      </c>
      <c r="E27" s="12">
        <v>5950</v>
      </c>
      <c r="F27" s="12">
        <v>5950</v>
      </c>
      <c r="G27" s="10">
        <v>20240016312</v>
      </c>
      <c r="H27" s="9" t="s">
        <v>11</v>
      </c>
    </row>
    <row r="28" spans="1:8" x14ac:dyDescent="0.3">
      <c r="A28" s="9">
        <v>27</v>
      </c>
      <c r="B28" s="9">
        <v>9722894</v>
      </c>
      <c r="C28" s="9">
        <v>11181520</v>
      </c>
      <c r="D28" s="10" t="s">
        <v>8</v>
      </c>
      <c r="E28" s="12">
        <v>5950</v>
      </c>
      <c r="F28" s="12">
        <v>5950</v>
      </c>
      <c r="G28" s="10">
        <v>20240016313</v>
      </c>
      <c r="H28" s="9" t="s">
        <v>11</v>
      </c>
    </row>
    <row r="29" spans="1:8" x14ac:dyDescent="0.3">
      <c r="A29" s="9">
        <v>28</v>
      </c>
      <c r="B29" s="9">
        <v>9722894</v>
      </c>
      <c r="C29" s="9">
        <v>11181521</v>
      </c>
      <c r="D29" s="10" t="s">
        <v>8</v>
      </c>
      <c r="E29" s="12">
        <v>5950</v>
      </c>
      <c r="F29" s="12">
        <v>5950</v>
      </c>
      <c r="G29" s="10">
        <v>20240016314</v>
      </c>
      <c r="H29" s="9" t="s">
        <v>11</v>
      </c>
    </row>
    <row r="30" spans="1:8" x14ac:dyDescent="0.3">
      <c r="A30" s="9">
        <v>29</v>
      </c>
      <c r="B30" s="9">
        <v>9722894</v>
      </c>
      <c r="C30" s="9">
        <v>11181522</v>
      </c>
      <c r="D30" s="10" t="s">
        <v>8</v>
      </c>
      <c r="E30" s="12">
        <v>5950</v>
      </c>
      <c r="F30" s="12">
        <v>5950</v>
      </c>
      <c r="G30" s="10">
        <v>20240016315</v>
      </c>
      <c r="H30" s="9" t="s">
        <v>11</v>
      </c>
    </row>
    <row r="31" spans="1:8" x14ac:dyDescent="0.3">
      <c r="A31" s="9">
        <v>30</v>
      </c>
      <c r="B31" s="9">
        <v>9722894</v>
      </c>
      <c r="C31" s="9">
        <v>11181523</v>
      </c>
      <c r="D31" s="10" t="s">
        <v>8</v>
      </c>
      <c r="E31" s="12">
        <v>5950</v>
      </c>
      <c r="F31" s="12">
        <v>5950</v>
      </c>
      <c r="G31" s="10">
        <v>20240016316</v>
      </c>
      <c r="H31" s="9" t="s">
        <v>11</v>
      </c>
    </row>
    <row r="32" spans="1:8" x14ac:dyDescent="0.3">
      <c r="A32" s="9">
        <v>31</v>
      </c>
      <c r="B32" s="9">
        <v>9722894</v>
      </c>
      <c r="C32" s="9">
        <v>11181524</v>
      </c>
      <c r="D32" s="10" t="s">
        <v>8</v>
      </c>
      <c r="E32" s="12">
        <v>5950</v>
      </c>
      <c r="F32" s="12">
        <v>5950</v>
      </c>
      <c r="G32" s="10">
        <v>20240016317</v>
      </c>
      <c r="H32" s="9" t="s">
        <v>11</v>
      </c>
    </row>
    <row r="33" spans="1:8" x14ac:dyDescent="0.3">
      <c r="A33" s="9">
        <v>32</v>
      </c>
      <c r="B33" s="9">
        <v>9722894</v>
      </c>
      <c r="C33" s="9">
        <v>11181525</v>
      </c>
      <c r="D33" s="10" t="s">
        <v>8</v>
      </c>
      <c r="E33" s="12">
        <v>5950</v>
      </c>
      <c r="F33" s="12">
        <v>5950</v>
      </c>
      <c r="G33" s="10">
        <v>20240016318</v>
      </c>
      <c r="H33" s="9" t="s">
        <v>11</v>
      </c>
    </row>
    <row r="34" spans="1:8" x14ac:dyDescent="0.3">
      <c r="A34" s="9">
        <v>33</v>
      </c>
      <c r="B34" s="9">
        <v>9722894</v>
      </c>
      <c r="C34" s="9">
        <v>11181526</v>
      </c>
      <c r="D34" s="10" t="s">
        <v>8</v>
      </c>
      <c r="E34" s="12">
        <v>5950</v>
      </c>
      <c r="F34" s="12">
        <v>5950</v>
      </c>
      <c r="G34" s="10">
        <v>20240016319</v>
      </c>
      <c r="H34" s="9" t="s">
        <v>11</v>
      </c>
    </row>
    <row r="35" spans="1:8" x14ac:dyDescent="0.3">
      <c r="A35" s="9">
        <v>34</v>
      </c>
      <c r="B35" s="9">
        <v>9722894</v>
      </c>
      <c r="C35" s="9">
        <v>11181527</v>
      </c>
      <c r="D35" s="10" t="s">
        <v>8</v>
      </c>
      <c r="E35" s="12">
        <v>5950</v>
      </c>
      <c r="F35" s="12">
        <v>5950</v>
      </c>
      <c r="G35" s="10">
        <v>20240016320</v>
      </c>
      <c r="H35" s="9" t="s">
        <v>11</v>
      </c>
    </row>
    <row r="36" spans="1:8" x14ac:dyDescent="0.3">
      <c r="A36" s="9">
        <v>35</v>
      </c>
      <c r="B36" s="9">
        <v>9722894</v>
      </c>
      <c r="C36" s="9">
        <v>11181528</v>
      </c>
      <c r="D36" s="10" t="s">
        <v>8</v>
      </c>
      <c r="E36" s="12">
        <v>5950</v>
      </c>
      <c r="F36" s="12">
        <v>5950</v>
      </c>
      <c r="G36" s="10">
        <v>20240016321</v>
      </c>
      <c r="H36" s="9" t="s">
        <v>11</v>
      </c>
    </row>
    <row r="37" spans="1:8" x14ac:dyDescent="0.3">
      <c r="A37" s="9">
        <v>36</v>
      </c>
      <c r="B37" s="9">
        <v>9722894</v>
      </c>
      <c r="C37" s="9">
        <v>11181529</v>
      </c>
      <c r="D37" s="10" t="s">
        <v>8</v>
      </c>
      <c r="E37" s="12">
        <v>5950</v>
      </c>
      <c r="F37" s="12">
        <v>5950</v>
      </c>
      <c r="G37" s="10">
        <v>20240016322</v>
      </c>
      <c r="H37" s="9" t="s">
        <v>11</v>
      </c>
    </row>
    <row r="38" spans="1:8" x14ac:dyDescent="0.3">
      <c r="A38" s="9">
        <v>37</v>
      </c>
      <c r="B38" s="9">
        <v>9722894</v>
      </c>
      <c r="C38" s="9">
        <v>11181530</v>
      </c>
      <c r="D38" s="10" t="s">
        <v>8</v>
      </c>
      <c r="E38" s="12">
        <v>5950</v>
      </c>
      <c r="F38" s="12">
        <v>5950</v>
      </c>
      <c r="G38" s="10">
        <v>20240016323</v>
      </c>
      <c r="H38" s="9" t="s">
        <v>11</v>
      </c>
    </row>
    <row r="39" spans="1:8" x14ac:dyDescent="0.3">
      <c r="A39" s="9">
        <v>38</v>
      </c>
      <c r="B39" s="9">
        <v>9722894</v>
      </c>
      <c r="C39" s="9">
        <v>11181531</v>
      </c>
      <c r="D39" s="10" t="s">
        <v>8</v>
      </c>
      <c r="E39" s="12">
        <v>5950</v>
      </c>
      <c r="F39" s="12">
        <v>5950</v>
      </c>
      <c r="G39" s="10">
        <v>20240016324</v>
      </c>
      <c r="H39" s="9" t="s">
        <v>11</v>
      </c>
    </row>
    <row r="40" spans="1:8" x14ac:dyDescent="0.3">
      <c r="A40" s="9">
        <v>39</v>
      </c>
      <c r="B40" s="9">
        <v>9722894</v>
      </c>
      <c r="C40" s="9">
        <v>11181532</v>
      </c>
      <c r="D40" s="10" t="s">
        <v>8</v>
      </c>
      <c r="E40" s="12">
        <v>5950</v>
      </c>
      <c r="F40" s="12">
        <v>5950</v>
      </c>
      <c r="G40" s="10">
        <v>20240016325</v>
      </c>
      <c r="H40" s="9" t="s">
        <v>11</v>
      </c>
    </row>
    <row r="41" spans="1:8" x14ac:dyDescent="0.3">
      <c r="A41" s="9">
        <v>40</v>
      </c>
      <c r="B41" s="9">
        <v>9722894</v>
      </c>
      <c r="C41" s="9">
        <v>11181533</v>
      </c>
      <c r="D41" s="10" t="s">
        <v>8</v>
      </c>
      <c r="E41" s="12">
        <v>5950</v>
      </c>
      <c r="F41" s="12">
        <v>5950</v>
      </c>
      <c r="G41" s="10">
        <v>20240016326</v>
      </c>
      <c r="H41" s="9" t="s">
        <v>11</v>
      </c>
    </row>
    <row r="42" spans="1:8" x14ac:dyDescent="0.3">
      <c r="A42" s="9">
        <v>41</v>
      </c>
      <c r="B42" s="9">
        <v>9722894</v>
      </c>
      <c r="C42" s="9">
        <v>11181534</v>
      </c>
      <c r="D42" s="10" t="s">
        <v>8</v>
      </c>
      <c r="E42" s="12">
        <v>5950</v>
      </c>
      <c r="F42" s="12">
        <v>5950</v>
      </c>
      <c r="G42" s="10">
        <v>20240016327</v>
      </c>
      <c r="H42" s="9" t="s">
        <v>11</v>
      </c>
    </row>
    <row r="43" spans="1:8" x14ac:dyDescent="0.3">
      <c r="A43" s="9">
        <v>42</v>
      </c>
      <c r="B43" s="9">
        <v>9722894</v>
      </c>
      <c r="C43" s="9">
        <v>11181535</v>
      </c>
      <c r="D43" s="10" t="s">
        <v>8</v>
      </c>
      <c r="E43" s="12">
        <v>5950</v>
      </c>
      <c r="F43" s="12">
        <v>5950</v>
      </c>
      <c r="G43" s="10">
        <v>20240016328</v>
      </c>
      <c r="H43" s="9" t="s">
        <v>11</v>
      </c>
    </row>
    <row r="44" spans="1:8" x14ac:dyDescent="0.3">
      <c r="A44" s="9">
        <v>43</v>
      </c>
      <c r="B44" s="9">
        <v>9722894</v>
      </c>
      <c r="C44" s="9">
        <v>11181536</v>
      </c>
      <c r="D44" s="10" t="s">
        <v>8</v>
      </c>
      <c r="E44" s="12">
        <v>5950</v>
      </c>
      <c r="F44" s="12">
        <v>5950</v>
      </c>
      <c r="G44" s="10">
        <v>20240016329</v>
      </c>
      <c r="H44" s="9" t="s">
        <v>11</v>
      </c>
    </row>
    <row r="45" spans="1:8" x14ac:dyDescent="0.3">
      <c r="A45" s="9">
        <v>44</v>
      </c>
      <c r="B45" s="9">
        <v>9722894</v>
      </c>
      <c r="C45" s="9">
        <v>11181537</v>
      </c>
      <c r="D45" s="10" t="s">
        <v>8</v>
      </c>
      <c r="E45" s="12">
        <v>5950</v>
      </c>
      <c r="F45" s="12">
        <v>5950</v>
      </c>
      <c r="G45" s="10">
        <v>20240016330</v>
      </c>
      <c r="H45" s="9" t="s">
        <v>11</v>
      </c>
    </row>
    <row r="46" spans="1:8" x14ac:dyDescent="0.3">
      <c r="A46" s="9">
        <v>45</v>
      </c>
      <c r="B46" s="9">
        <v>9722894</v>
      </c>
      <c r="C46" s="9">
        <v>11181538</v>
      </c>
      <c r="D46" s="10" t="s">
        <v>8</v>
      </c>
      <c r="E46" s="12">
        <v>5950</v>
      </c>
      <c r="F46" s="12">
        <v>5950</v>
      </c>
      <c r="G46" s="10">
        <v>20240016331</v>
      </c>
      <c r="H46" s="9" t="s">
        <v>11</v>
      </c>
    </row>
    <row r="47" spans="1:8" x14ac:dyDescent="0.3">
      <c r="A47" s="9">
        <v>46</v>
      </c>
      <c r="B47" s="9">
        <v>9722894</v>
      </c>
      <c r="C47" s="9">
        <v>11181539</v>
      </c>
      <c r="D47" s="10" t="s">
        <v>8</v>
      </c>
      <c r="E47" s="12">
        <v>5950</v>
      </c>
      <c r="F47" s="12">
        <v>5950</v>
      </c>
      <c r="G47" s="10">
        <v>20240016332</v>
      </c>
      <c r="H47" s="9" t="s">
        <v>11</v>
      </c>
    </row>
    <row r="48" spans="1:8" x14ac:dyDescent="0.3">
      <c r="A48" s="9">
        <v>47</v>
      </c>
      <c r="B48" s="9">
        <v>9722894</v>
      </c>
      <c r="C48" s="9">
        <v>11181540</v>
      </c>
      <c r="D48" s="10" t="s">
        <v>8</v>
      </c>
      <c r="E48" s="12">
        <v>5950</v>
      </c>
      <c r="F48" s="12">
        <v>5950</v>
      </c>
      <c r="G48" s="10">
        <v>20240016333</v>
      </c>
      <c r="H48" s="9" t="s">
        <v>11</v>
      </c>
    </row>
    <row r="49" spans="1:8" x14ac:dyDescent="0.3">
      <c r="A49" s="9">
        <v>48</v>
      </c>
      <c r="B49" s="9">
        <v>9722894</v>
      </c>
      <c r="C49" s="9">
        <v>11181541</v>
      </c>
      <c r="D49" s="10" t="s">
        <v>8</v>
      </c>
      <c r="E49" s="12">
        <v>5950</v>
      </c>
      <c r="F49" s="12">
        <v>5950</v>
      </c>
      <c r="G49" s="10">
        <v>20240016334</v>
      </c>
      <c r="H49" s="9" t="s">
        <v>11</v>
      </c>
    </row>
    <row r="50" spans="1:8" x14ac:dyDescent="0.3">
      <c r="A50" s="9">
        <v>49</v>
      </c>
      <c r="B50" s="9">
        <v>9722894</v>
      </c>
      <c r="C50" s="9">
        <v>11181542</v>
      </c>
      <c r="D50" s="10" t="s">
        <v>8</v>
      </c>
      <c r="E50" s="12">
        <v>5950</v>
      </c>
      <c r="F50" s="12">
        <v>5950</v>
      </c>
      <c r="G50" s="10">
        <v>20240016335</v>
      </c>
      <c r="H50" s="9" t="s">
        <v>11</v>
      </c>
    </row>
    <row r="51" spans="1:8" x14ac:dyDescent="0.3">
      <c r="A51" s="9">
        <v>50</v>
      </c>
      <c r="B51" s="9">
        <v>9722894</v>
      </c>
      <c r="C51" s="9">
        <v>11181543</v>
      </c>
      <c r="D51" s="10" t="s">
        <v>8</v>
      </c>
      <c r="E51" s="12">
        <v>5950</v>
      </c>
      <c r="F51" s="12">
        <v>5950</v>
      </c>
      <c r="G51" s="10">
        <v>20240016336</v>
      </c>
      <c r="H51" s="9" t="s">
        <v>11</v>
      </c>
    </row>
    <row r="52" spans="1:8" x14ac:dyDescent="0.3">
      <c r="A52" s="9">
        <v>51</v>
      </c>
      <c r="B52" s="9">
        <v>9722894</v>
      </c>
      <c r="C52" s="9">
        <v>11181544</v>
      </c>
      <c r="D52" s="10" t="s">
        <v>8</v>
      </c>
      <c r="E52" s="12">
        <v>5950</v>
      </c>
      <c r="F52" s="12">
        <v>5950</v>
      </c>
      <c r="G52" s="10">
        <v>20240016337</v>
      </c>
      <c r="H52" s="9" t="s">
        <v>11</v>
      </c>
    </row>
    <row r="53" spans="1:8" x14ac:dyDescent="0.3">
      <c r="A53" s="9">
        <v>52</v>
      </c>
      <c r="B53" s="9">
        <v>9722894</v>
      </c>
      <c r="C53" s="9">
        <v>11181545</v>
      </c>
      <c r="D53" s="10" t="s">
        <v>8</v>
      </c>
      <c r="E53" s="12">
        <v>5950</v>
      </c>
      <c r="F53" s="12">
        <v>5950</v>
      </c>
      <c r="G53" s="10">
        <v>20240016338</v>
      </c>
      <c r="H53" s="9" t="s">
        <v>11</v>
      </c>
    </row>
    <row r="54" spans="1:8" x14ac:dyDescent="0.3">
      <c r="A54" s="9">
        <v>53</v>
      </c>
      <c r="B54" s="9">
        <v>9722894</v>
      </c>
      <c r="C54" s="9">
        <v>11181546</v>
      </c>
      <c r="D54" s="10" t="s">
        <v>8</v>
      </c>
      <c r="E54" s="12">
        <v>5950</v>
      </c>
      <c r="F54" s="12">
        <v>5950</v>
      </c>
      <c r="G54" s="10">
        <v>20240016339</v>
      </c>
      <c r="H54" s="9" t="s">
        <v>11</v>
      </c>
    </row>
    <row r="55" spans="1:8" x14ac:dyDescent="0.3">
      <c r="A55" s="9">
        <v>54</v>
      </c>
      <c r="B55" s="9">
        <v>9722894</v>
      </c>
      <c r="C55" s="9">
        <v>11181547</v>
      </c>
      <c r="D55" s="10" t="s">
        <v>8</v>
      </c>
      <c r="E55" s="12">
        <v>5950</v>
      </c>
      <c r="F55" s="12">
        <v>5950</v>
      </c>
      <c r="G55" s="10">
        <v>20240016340</v>
      </c>
      <c r="H55" s="9" t="s">
        <v>11</v>
      </c>
    </row>
    <row r="56" spans="1:8" x14ac:dyDescent="0.3">
      <c r="A56" s="9">
        <v>55</v>
      </c>
      <c r="B56" s="9">
        <v>9722894</v>
      </c>
      <c r="C56" s="9">
        <v>11181548</v>
      </c>
      <c r="D56" s="10" t="s">
        <v>8</v>
      </c>
      <c r="E56" s="12">
        <v>5950</v>
      </c>
      <c r="F56" s="12">
        <v>5950</v>
      </c>
      <c r="G56" s="10">
        <v>20240016341</v>
      </c>
      <c r="H56" s="9" t="s">
        <v>11</v>
      </c>
    </row>
    <row r="57" spans="1:8" x14ac:dyDescent="0.3">
      <c r="A57" s="9">
        <v>56</v>
      </c>
      <c r="B57" s="9">
        <v>9722894</v>
      </c>
      <c r="C57" s="9">
        <v>11181549</v>
      </c>
      <c r="D57" s="10" t="s">
        <v>8</v>
      </c>
      <c r="E57" s="12">
        <v>5950</v>
      </c>
      <c r="F57" s="12">
        <v>5950</v>
      </c>
      <c r="G57" s="10">
        <v>20240016342</v>
      </c>
      <c r="H57" s="9" t="s">
        <v>11</v>
      </c>
    </row>
    <row r="58" spans="1:8" x14ac:dyDescent="0.3">
      <c r="A58" s="9">
        <v>57</v>
      </c>
      <c r="B58" s="9">
        <v>9722894</v>
      </c>
      <c r="C58" s="9">
        <v>11181550</v>
      </c>
      <c r="D58" s="10" t="s">
        <v>8</v>
      </c>
      <c r="E58" s="12">
        <v>5950</v>
      </c>
      <c r="F58" s="12">
        <v>5950</v>
      </c>
      <c r="G58" s="10">
        <v>20240016343</v>
      </c>
      <c r="H58" s="9" t="s">
        <v>11</v>
      </c>
    </row>
    <row r="59" spans="1:8" x14ac:dyDescent="0.3">
      <c r="A59" s="9">
        <v>58</v>
      </c>
      <c r="B59" s="9">
        <v>9722894</v>
      </c>
      <c r="C59" s="9">
        <v>11181551</v>
      </c>
      <c r="D59" s="10" t="s">
        <v>8</v>
      </c>
      <c r="E59" s="12">
        <v>5950</v>
      </c>
      <c r="F59" s="12">
        <v>5950</v>
      </c>
      <c r="G59" s="10">
        <v>20240016344</v>
      </c>
      <c r="H59" s="9" t="s">
        <v>11</v>
      </c>
    </row>
    <row r="60" spans="1:8" x14ac:dyDescent="0.3">
      <c r="A60" s="9">
        <v>59</v>
      </c>
      <c r="B60" s="9">
        <v>9722894</v>
      </c>
      <c r="C60" s="9">
        <v>11181552</v>
      </c>
      <c r="D60" s="10" t="s">
        <v>8</v>
      </c>
      <c r="E60" s="12">
        <v>5950</v>
      </c>
      <c r="F60" s="12">
        <v>5950</v>
      </c>
      <c r="G60" s="10">
        <v>20240016345</v>
      </c>
      <c r="H60" s="9" t="s">
        <v>11</v>
      </c>
    </row>
    <row r="61" spans="1:8" x14ac:dyDescent="0.3">
      <c r="A61" s="9">
        <v>60</v>
      </c>
      <c r="B61" s="9">
        <v>9722894</v>
      </c>
      <c r="C61" s="9">
        <v>11181553</v>
      </c>
      <c r="D61" s="10" t="s">
        <v>8</v>
      </c>
      <c r="E61" s="12">
        <v>5950</v>
      </c>
      <c r="F61" s="12">
        <v>5950</v>
      </c>
      <c r="G61" s="10">
        <v>20240016346</v>
      </c>
      <c r="H61" s="9" t="s">
        <v>11</v>
      </c>
    </row>
    <row r="62" spans="1:8" x14ac:dyDescent="0.3">
      <c r="A62" s="9">
        <v>61</v>
      </c>
      <c r="B62" s="9">
        <v>9722894</v>
      </c>
      <c r="C62" s="9">
        <v>11181554</v>
      </c>
      <c r="D62" s="10" t="s">
        <v>8</v>
      </c>
      <c r="E62" s="12">
        <v>5950</v>
      </c>
      <c r="F62" s="12">
        <v>5950</v>
      </c>
      <c r="G62" s="10">
        <v>20240016347</v>
      </c>
      <c r="H62" s="9" t="s">
        <v>11</v>
      </c>
    </row>
    <row r="63" spans="1:8" x14ac:dyDescent="0.3">
      <c r="A63" s="9">
        <v>62</v>
      </c>
      <c r="B63" s="9">
        <v>9722894</v>
      </c>
      <c r="C63" s="9">
        <v>11181555</v>
      </c>
      <c r="D63" s="10" t="s">
        <v>8</v>
      </c>
      <c r="E63" s="12">
        <v>5950</v>
      </c>
      <c r="F63" s="12">
        <v>5950</v>
      </c>
      <c r="G63" s="10">
        <v>20240016348</v>
      </c>
      <c r="H63" s="9" t="s">
        <v>11</v>
      </c>
    </row>
    <row r="64" spans="1:8" x14ac:dyDescent="0.3">
      <c r="A64" s="9">
        <v>63</v>
      </c>
      <c r="B64" s="9">
        <v>9722894</v>
      </c>
      <c r="C64" s="9">
        <v>11181556</v>
      </c>
      <c r="D64" s="10" t="s">
        <v>8</v>
      </c>
      <c r="E64" s="12">
        <v>5950</v>
      </c>
      <c r="F64" s="12">
        <v>5950</v>
      </c>
      <c r="G64" s="10">
        <v>20240016349</v>
      </c>
      <c r="H64" s="9" t="s">
        <v>11</v>
      </c>
    </row>
    <row r="65" spans="1:8" x14ac:dyDescent="0.3">
      <c r="A65" s="9">
        <v>64</v>
      </c>
      <c r="B65" s="9">
        <v>9722894</v>
      </c>
      <c r="C65" s="9">
        <v>11181557</v>
      </c>
      <c r="D65" s="10" t="s">
        <v>8</v>
      </c>
      <c r="E65" s="12">
        <v>5950</v>
      </c>
      <c r="F65" s="12">
        <v>5950</v>
      </c>
      <c r="G65" s="10">
        <v>20240016350</v>
      </c>
      <c r="H65" s="9" t="s">
        <v>11</v>
      </c>
    </row>
    <row r="66" spans="1:8" x14ac:dyDescent="0.3">
      <c r="A66" s="9">
        <v>65</v>
      </c>
      <c r="B66" s="9">
        <v>9722894</v>
      </c>
      <c r="C66" s="9">
        <v>11181558</v>
      </c>
      <c r="D66" s="10" t="s">
        <v>8</v>
      </c>
      <c r="E66" s="12">
        <v>5950</v>
      </c>
      <c r="F66" s="12">
        <v>5950</v>
      </c>
      <c r="G66" s="10">
        <v>20240016351</v>
      </c>
      <c r="H66" s="9" t="s">
        <v>11</v>
      </c>
    </row>
    <row r="67" spans="1:8" x14ac:dyDescent="0.3">
      <c r="A67" s="9">
        <v>66</v>
      </c>
      <c r="B67" s="9">
        <v>9722894</v>
      </c>
      <c r="C67" s="9">
        <v>11181559</v>
      </c>
      <c r="D67" s="10" t="s">
        <v>8</v>
      </c>
      <c r="E67" s="12">
        <v>5950</v>
      </c>
      <c r="F67" s="12">
        <v>5950</v>
      </c>
      <c r="G67" s="10">
        <v>20240016352</v>
      </c>
      <c r="H67" s="9" t="s">
        <v>11</v>
      </c>
    </row>
    <row r="68" spans="1:8" x14ac:dyDescent="0.3">
      <c r="A68" s="9">
        <v>67</v>
      </c>
      <c r="B68" s="9">
        <v>9722894</v>
      </c>
      <c r="C68" s="9">
        <v>11181560</v>
      </c>
      <c r="D68" s="10" t="s">
        <v>8</v>
      </c>
      <c r="E68" s="12">
        <v>5950</v>
      </c>
      <c r="F68" s="12">
        <v>5950</v>
      </c>
      <c r="G68" s="10">
        <v>20240016353</v>
      </c>
      <c r="H68" s="9" t="s">
        <v>11</v>
      </c>
    </row>
    <row r="69" spans="1:8" x14ac:dyDescent="0.3">
      <c r="A69" s="9">
        <v>68</v>
      </c>
      <c r="B69" s="9">
        <v>9722894</v>
      </c>
      <c r="C69" s="9">
        <v>11181561</v>
      </c>
      <c r="D69" s="10" t="s">
        <v>8</v>
      </c>
      <c r="E69" s="12">
        <v>5950</v>
      </c>
      <c r="F69" s="12">
        <v>5950</v>
      </c>
      <c r="G69" s="10">
        <v>20240016354</v>
      </c>
      <c r="H69" s="9" t="s">
        <v>11</v>
      </c>
    </row>
    <row r="70" spans="1:8" x14ac:dyDescent="0.3">
      <c r="A70" s="9">
        <v>69</v>
      </c>
      <c r="B70" s="9">
        <v>9722894</v>
      </c>
      <c r="C70" s="9">
        <v>11181562</v>
      </c>
      <c r="D70" s="10" t="s">
        <v>8</v>
      </c>
      <c r="E70" s="12">
        <v>5950</v>
      </c>
      <c r="F70" s="12">
        <v>5950</v>
      </c>
      <c r="G70" s="10">
        <v>20240016355</v>
      </c>
      <c r="H70" s="9" t="s">
        <v>11</v>
      </c>
    </row>
    <row r="71" spans="1:8" x14ac:dyDescent="0.3">
      <c r="A71" s="9">
        <v>70</v>
      </c>
      <c r="B71" s="9">
        <v>9722894</v>
      </c>
      <c r="C71" s="9">
        <v>11181563</v>
      </c>
      <c r="D71" s="10" t="s">
        <v>8</v>
      </c>
      <c r="E71" s="12">
        <v>5950</v>
      </c>
      <c r="F71" s="12">
        <v>5950</v>
      </c>
      <c r="G71" s="10">
        <v>20240016356</v>
      </c>
      <c r="H71" s="9" t="s">
        <v>11</v>
      </c>
    </row>
    <row r="72" spans="1:8" x14ac:dyDescent="0.3">
      <c r="A72" s="9">
        <v>71</v>
      </c>
      <c r="B72" s="9">
        <v>9722894</v>
      </c>
      <c r="C72" s="9">
        <v>11181564</v>
      </c>
      <c r="D72" s="10" t="s">
        <v>8</v>
      </c>
      <c r="E72" s="12">
        <v>5950</v>
      </c>
      <c r="F72" s="12">
        <v>5950</v>
      </c>
      <c r="G72" s="10">
        <v>20240016357</v>
      </c>
      <c r="H72" s="9" t="s">
        <v>11</v>
      </c>
    </row>
    <row r="73" spans="1:8" x14ac:dyDescent="0.3">
      <c r="A73" s="9">
        <v>72</v>
      </c>
      <c r="B73" s="9">
        <v>9722894</v>
      </c>
      <c r="C73" s="9">
        <v>11181565</v>
      </c>
      <c r="D73" s="10" t="s">
        <v>8</v>
      </c>
      <c r="E73" s="12">
        <v>5950</v>
      </c>
      <c r="F73" s="12">
        <v>5950</v>
      </c>
      <c r="G73" s="10">
        <v>20240016358</v>
      </c>
      <c r="H73" s="9" t="s">
        <v>11</v>
      </c>
    </row>
    <row r="74" spans="1:8" x14ac:dyDescent="0.3">
      <c r="A74" s="9">
        <v>73</v>
      </c>
      <c r="B74" s="9">
        <v>9722894</v>
      </c>
      <c r="C74" s="9">
        <v>11181566</v>
      </c>
      <c r="D74" s="10" t="s">
        <v>8</v>
      </c>
      <c r="E74" s="12">
        <v>5950</v>
      </c>
      <c r="F74" s="12">
        <v>5950</v>
      </c>
      <c r="G74" s="10">
        <v>20240016359</v>
      </c>
      <c r="H74" s="9" t="s">
        <v>11</v>
      </c>
    </row>
    <row r="75" spans="1:8" x14ac:dyDescent="0.3">
      <c r="A75" s="9">
        <v>74</v>
      </c>
      <c r="B75" s="9">
        <v>9722894</v>
      </c>
      <c r="C75" s="9">
        <v>11181567</v>
      </c>
      <c r="D75" s="10" t="s">
        <v>8</v>
      </c>
      <c r="E75" s="12">
        <v>5950</v>
      </c>
      <c r="F75" s="12">
        <v>5950</v>
      </c>
      <c r="G75" s="10">
        <v>20240016360</v>
      </c>
      <c r="H75" s="9" t="s">
        <v>11</v>
      </c>
    </row>
    <row r="76" spans="1:8" x14ac:dyDescent="0.3">
      <c r="A76" s="9">
        <v>75</v>
      </c>
      <c r="B76" s="9">
        <v>9722894</v>
      </c>
      <c r="C76" s="9">
        <v>11181568</v>
      </c>
      <c r="D76" s="10" t="s">
        <v>8</v>
      </c>
      <c r="E76" s="12">
        <v>5950</v>
      </c>
      <c r="F76" s="12">
        <v>5950</v>
      </c>
      <c r="G76" s="10">
        <v>20240016361</v>
      </c>
      <c r="H76" s="9" t="s">
        <v>11</v>
      </c>
    </row>
    <row r="77" spans="1:8" x14ac:dyDescent="0.3">
      <c r="A77" s="9">
        <v>76</v>
      </c>
      <c r="B77" s="9">
        <v>9722894</v>
      </c>
      <c r="C77" s="9">
        <v>11181569</v>
      </c>
      <c r="D77" s="10" t="s">
        <v>8</v>
      </c>
      <c r="E77" s="12">
        <v>5950</v>
      </c>
      <c r="F77" s="12">
        <v>5950</v>
      </c>
      <c r="G77" s="10">
        <v>20240016362</v>
      </c>
      <c r="H77" s="9" t="s">
        <v>11</v>
      </c>
    </row>
    <row r="78" spans="1:8" x14ac:dyDescent="0.3">
      <c r="A78" s="9">
        <v>77</v>
      </c>
      <c r="B78" s="9">
        <v>9722894</v>
      </c>
      <c r="C78" s="9">
        <v>11181570</v>
      </c>
      <c r="D78" s="10" t="s">
        <v>8</v>
      </c>
      <c r="E78" s="12">
        <v>5950</v>
      </c>
      <c r="F78" s="12">
        <v>5950</v>
      </c>
      <c r="G78" s="10">
        <v>20240016363</v>
      </c>
      <c r="H78" s="9" t="s">
        <v>11</v>
      </c>
    </row>
    <row r="79" spans="1:8" x14ac:dyDescent="0.3">
      <c r="A79" s="9">
        <v>78</v>
      </c>
      <c r="B79" s="9">
        <v>9722894</v>
      </c>
      <c r="C79" s="9">
        <v>11181571</v>
      </c>
      <c r="D79" s="10" t="s">
        <v>8</v>
      </c>
      <c r="E79" s="12">
        <v>5950</v>
      </c>
      <c r="F79" s="12">
        <v>5950</v>
      </c>
      <c r="G79" s="10">
        <v>20240016364</v>
      </c>
      <c r="H79" s="9" t="s">
        <v>11</v>
      </c>
    </row>
    <row r="80" spans="1:8" x14ac:dyDescent="0.3">
      <c r="A80" s="9">
        <v>79</v>
      </c>
      <c r="B80" s="9">
        <v>9722894</v>
      </c>
      <c r="C80" s="9">
        <v>11181572</v>
      </c>
      <c r="D80" s="10" t="s">
        <v>8</v>
      </c>
      <c r="E80" s="12">
        <v>5950</v>
      </c>
      <c r="F80" s="12">
        <v>5950</v>
      </c>
      <c r="G80" s="10">
        <v>20240016365</v>
      </c>
      <c r="H80" s="9" t="s">
        <v>11</v>
      </c>
    </row>
    <row r="81" spans="1:8" x14ac:dyDescent="0.3">
      <c r="A81" s="9">
        <v>80</v>
      </c>
      <c r="B81" s="9">
        <v>9722894</v>
      </c>
      <c r="C81" s="9">
        <v>11181573</v>
      </c>
      <c r="D81" s="10" t="s">
        <v>8</v>
      </c>
      <c r="E81" s="12">
        <v>5950</v>
      </c>
      <c r="F81" s="12">
        <v>5950</v>
      </c>
      <c r="G81" s="10">
        <v>20240016366</v>
      </c>
      <c r="H81" s="9" t="s">
        <v>11</v>
      </c>
    </row>
    <row r="82" spans="1:8" x14ac:dyDescent="0.3">
      <c r="A82" s="9">
        <v>81</v>
      </c>
      <c r="B82" s="9">
        <v>9722894</v>
      </c>
      <c r="C82" s="9">
        <v>11181574</v>
      </c>
      <c r="D82" s="10" t="s">
        <v>8</v>
      </c>
      <c r="E82" s="12">
        <v>5950</v>
      </c>
      <c r="F82" s="12">
        <v>5950</v>
      </c>
      <c r="G82" s="10">
        <v>20240016367</v>
      </c>
      <c r="H82" s="9" t="s">
        <v>11</v>
      </c>
    </row>
    <row r="83" spans="1:8" x14ac:dyDescent="0.3">
      <c r="A83" s="9">
        <v>82</v>
      </c>
      <c r="B83" s="9">
        <v>9722894</v>
      </c>
      <c r="C83" s="9">
        <v>11181575</v>
      </c>
      <c r="D83" s="10" t="s">
        <v>8</v>
      </c>
      <c r="E83" s="12">
        <v>5950</v>
      </c>
      <c r="F83" s="12">
        <v>5950</v>
      </c>
      <c r="G83" s="10">
        <v>20240016368</v>
      </c>
      <c r="H83" s="9" t="s">
        <v>11</v>
      </c>
    </row>
    <row r="84" spans="1:8" x14ac:dyDescent="0.3">
      <c r="A84" s="9">
        <v>83</v>
      </c>
      <c r="B84" s="9">
        <v>9722894</v>
      </c>
      <c r="C84" s="9">
        <v>11181576</v>
      </c>
      <c r="D84" s="10" t="s">
        <v>8</v>
      </c>
      <c r="E84" s="12">
        <v>5950</v>
      </c>
      <c r="F84" s="12">
        <v>5950</v>
      </c>
      <c r="G84" s="10">
        <v>20240016369</v>
      </c>
      <c r="H84" s="9" t="s">
        <v>11</v>
      </c>
    </row>
    <row r="85" spans="1:8" x14ac:dyDescent="0.3">
      <c r="A85" s="9">
        <v>84</v>
      </c>
      <c r="B85" s="9">
        <v>9722894</v>
      </c>
      <c r="C85" s="9">
        <v>11181577</v>
      </c>
      <c r="D85" s="10" t="s">
        <v>8</v>
      </c>
      <c r="E85" s="12">
        <v>5950</v>
      </c>
      <c r="F85" s="12">
        <v>5950</v>
      </c>
      <c r="G85" s="10">
        <v>20240016370</v>
      </c>
      <c r="H85" s="9" t="s">
        <v>11</v>
      </c>
    </row>
    <row r="86" spans="1:8" x14ac:dyDescent="0.3">
      <c r="A86" s="9">
        <v>85</v>
      </c>
      <c r="B86" s="9">
        <v>9722894</v>
      </c>
      <c r="C86" s="9">
        <v>11181578</v>
      </c>
      <c r="D86" s="10" t="s">
        <v>8</v>
      </c>
      <c r="E86" s="12">
        <v>5950</v>
      </c>
      <c r="F86" s="12">
        <v>5950</v>
      </c>
      <c r="G86" s="10">
        <v>20240016371</v>
      </c>
      <c r="H86" s="9" t="s">
        <v>11</v>
      </c>
    </row>
    <row r="87" spans="1:8" x14ac:dyDescent="0.3">
      <c r="A87" s="9">
        <v>86</v>
      </c>
      <c r="B87" s="9">
        <v>9722894</v>
      </c>
      <c r="C87" s="9">
        <v>11181579</v>
      </c>
      <c r="D87" s="10" t="s">
        <v>8</v>
      </c>
      <c r="E87" s="12">
        <v>5950</v>
      </c>
      <c r="F87" s="12">
        <v>5950</v>
      </c>
      <c r="G87" s="10">
        <v>20240016372</v>
      </c>
      <c r="H87" s="9" t="s">
        <v>11</v>
      </c>
    </row>
    <row r="88" spans="1:8" x14ac:dyDescent="0.3">
      <c r="A88" s="9">
        <v>87</v>
      </c>
      <c r="B88" s="9">
        <v>9722894</v>
      </c>
      <c r="C88" s="9">
        <v>11181580</v>
      </c>
      <c r="D88" s="10" t="s">
        <v>8</v>
      </c>
      <c r="E88" s="12">
        <v>5950</v>
      </c>
      <c r="F88" s="12">
        <v>5950</v>
      </c>
      <c r="G88" s="10">
        <v>20240016373</v>
      </c>
      <c r="H88" s="9" t="s">
        <v>11</v>
      </c>
    </row>
    <row r="89" spans="1:8" x14ac:dyDescent="0.3">
      <c r="A89" s="9">
        <v>88</v>
      </c>
      <c r="B89" s="9">
        <v>9722894</v>
      </c>
      <c r="C89" s="9">
        <v>11181581</v>
      </c>
      <c r="D89" s="10" t="s">
        <v>8</v>
      </c>
      <c r="E89" s="12">
        <v>5950</v>
      </c>
      <c r="F89" s="12">
        <v>5950</v>
      </c>
      <c r="G89" s="10">
        <v>20240016374</v>
      </c>
      <c r="H89" s="9" t="s">
        <v>11</v>
      </c>
    </row>
    <row r="90" spans="1:8" x14ac:dyDescent="0.3">
      <c r="A90" s="9">
        <v>89</v>
      </c>
      <c r="B90" s="9">
        <v>9722894</v>
      </c>
      <c r="C90" s="9">
        <v>11181582</v>
      </c>
      <c r="D90" s="10" t="s">
        <v>8</v>
      </c>
      <c r="E90" s="12">
        <v>5950</v>
      </c>
      <c r="F90" s="12">
        <v>5950</v>
      </c>
      <c r="G90" s="10">
        <v>20240016375</v>
      </c>
      <c r="H90" s="9" t="s">
        <v>11</v>
      </c>
    </row>
    <row r="91" spans="1:8" x14ac:dyDescent="0.3">
      <c r="A91" s="9">
        <v>90</v>
      </c>
      <c r="B91" s="9">
        <v>9722894</v>
      </c>
      <c r="C91" s="9">
        <v>11181583</v>
      </c>
      <c r="D91" s="10" t="s">
        <v>8</v>
      </c>
      <c r="E91" s="12">
        <v>5950</v>
      </c>
      <c r="F91" s="12">
        <v>5950</v>
      </c>
      <c r="G91" s="10">
        <v>20240016376</v>
      </c>
      <c r="H91" s="9" t="s">
        <v>11</v>
      </c>
    </row>
    <row r="92" spans="1:8" x14ac:dyDescent="0.3">
      <c r="A92" s="9">
        <v>91</v>
      </c>
      <c r="B92" s="9">
        <v>9722894</v>
      </c>
      <c r="C92" s="9">
        <v>11181584</v>
      </c>
      <c r="D92" s="10" t="s">
        <v>8</v>
      </c>
      <c r="E92" s="12">
        <v>5950</v>
      </c>
      <c r="F92" s="12">
        <v>5950</v>
      </c>
      <c r="G92" s="10">
        <v>20240016377</v>
      </c>
      <c r="H92" s="9" t="s">
        <v>11</v>
      </c>
    </row>
    <row r="93" spans="1:8" x14ac:dyDescent="0.3">
      <c r="A93" s="9">
        <v>92</v>
      </c>
      <c r="B93" s="9">
        <v>9722894</v>
      </c>
      <c r="C93" s="9">
        <v>11181585</v>
      </c>
      <c r="D93" s="10" t="s">
        <v>8</v>
      </c>
      <c r="E93" s="12">
        <v>5950</v>
      </c>
      <c r="F93" s="12">
        <v>5950</v>
      </c>
      <c r="G93" s="10">
        <v>20240016378</v>
      </c>
      <c r="H93" s="9" t="s">
        <v>11</v>
      </c>
    </row>
    <row r="94" spans="1:8" x14ac:dyDescent="0.3">
      <c r="A94" s="9">
        <v>93</v>
      </c>
      <c r="B94" s="9">
        <v>9722894</v>
      </c>
      <c r="C94" s="9">
        <v>11181586</v>
      </c>
      <c r="D94" s="10" t="s">
        <v>8</v>
      </c>
      <c r="E94" s="12">
        <v>5950</v>
      </c>
      <c r="F94" s="12">
        <v>5950</v>
      </c>
      <c r="G94" s="10">
        <v>20240016379</v>
      </c>
      <c r="H94" s="9" t="s">
        <v>11</v>
      </c>
    </row>
    <row r="95" spans="1:8" x14ac:dyDescent="0.3">
      <c r="A95" s="9">
        <v>94</v>
      </c>
      <c r="B95" s="9">
        <v>9722894</v>
      </c>
      <c r="C95" s="9">
        <v>11181587</v>
      </c>
      <c r="D95" s="10" t="s">
        <v>8</v>
      </c>
      <c r="E95" s="12">
        <v>5950</v>
      </c>
      <c r="F95" s="12">
        <v>5950</v>
      </c>
      <c r="G95" s="10">
        <v>20240016380</v>
      </c>
      <c r="H95" s="9" t="s">
        <v>11</v>
      </c>
    </row>
    <row r="96" spans="1:8" x14ac:dyDescent="0.3">
      <c r="A96" s="9">
        <v>95</v>
      </c>
      <c r="B96" s="9">
        <v>9722894</v>
      </c>
      <c r="C96" s="9">
        <v>11181588</v>
      </c>
      <c r="D96" s="10" t="s">
        <v>8</v>
      </c>
      <c r="E96" s="12">
        <v>5950</v>
      </c>
      <c r="F96" s="12">
        <v>5950</v>
      </c>
      <c r="G96" s="10">
        <v>20240016381</v>
      </c>
      <c r="H96" s="9" t="s">
        <v>11</v>
      </c>
    </row>
    <row r="97" spans="1:8" x14ac:dyDescent="0.3">
      <c r="A97" s="9">
        <v>96</v>
      </c>
      <c r="B97" s="9">
        <v>9722894</v>
      </c>
      <c r="C97" s="9">
        <v>11181589</v>
      </c>
      <c r="D97" s="10" t="s">
        <v>8</v>
      </c>
      <c r="E97" s="12">
        <v>5950</v>
      </c>
      <c r="F97" s="12">
        <v>5950</v>
      </c>
      <c r="G97" s="10">
        <v>20240016382</v>
      </c>
      <c r="H97" s="9" t="s">
        <v>11</v>
      </c>
    </row>
    <row r="98" spans="1:8" x14ac:dyDescent="0.3">
      <c r="A98" s="9">
        <v>97</v>
      </c>
      <c r="B98" s="9">
        <v>9722894</v>
      </c>
      <c r="C98" s="9">
        <v>11181590</v>
      </c>
      <c r="D98" s="10" t="s">
        <v>8</v>
      </c>
      <c r="E98" s="12">
        <v>5950</v>
      </c>
      <c r="F98" s="12">
        <v>5950</v>
      </c>
      <c r="G98" s="10">
        <v>20240016383</v>
      </c>
      <c r="H98" s="9" t="s">
        <v>11</v>
      </c>
    </row>
    <row r="99" spans="1:8" x14ac:dyDescent="0.3">
      <c r="A99" s="9">
        <v>98</v>
      </c>
      <c r="B99" s="9">
        <v>9722894</v>
      </c>
      <c r="C99" s="9">
        <v>11181591</v>
      </c>
      <c r="D99" s="10" t="s">
        <v>8</v>
      </c>
      <c r="E99" s="12">
        <v>5950</v>
      </c>
      <c r="F99" s="12">
        <v>5950</v>
      </c>
      <c r="G99" s="10">
        <v>20240016384</v>
      </c>
      <c r="H99" s="9" t="s">
        <v>11</v>
      </c>
    </row>
    <row r="100" spans="1:8" x14ac:dyDescent="0.3">
      <c r="A100" s="9">
        <v>99</v>
      </c>
      <c r="B100" s="9">
        <v>9722894</v>
      </c>
      <c r="C100" s="9">
        <v>11181592</v>
      </c>
      <c r="D100" s="10" t="s">
        <v>8</v>
      </c>
      <c r="E100" s="12">
        <v>5950</v>
      </c>
      <c r="F100" s="12">
        <v>5950</v>
      </c>
      <c r="G100" s="10">
        <v>20240016385</v>
      </c>
      <c r="H100" s="9" t="s">
        <v>11</v>
      </c>
    </row>
    <row r="101" spans="1:8" x14ac:dyDescent="0.3">
      <c r="A101" s="9">
        <v>100</v>
      </c>
      <c r="B101" s="9">
        <v>9722894</v>
      </c>
      <c r="C101" s="9">
        <v>11181593</v>
      </c>
      <c r="D101" s="10" t="s">
        <v>8</v>
      </c>
      <c r="E101" s="12">
        <v>5950</v>
      </c>
      <c r="F101" s="12">
        <v>5950</v>
      </c>
      <c r="G101" s="10">
        <v>20240016386</v>
      </c>
      <c r="H101" s="9" t="s">
        <v>11</v>
      </c>
    </row>
    <row r="102" spans="1:8" x14ac:dyDescent="0.3">
      <c r="A102" s="9">
        <v>101</v>
      </c>
      <c r="B102" s="9">
        <v>9722894</v>
      </c>
      <c r="C102" s="9">
        <v>11181594</v>
      </c>
      <c r="D102" s="10" t="s">
        <v>8</v>
      </c>
      <c r="E102" s="12">
        <v>5950</v>
      </c>
      <c r="F102" s="12">
        <v>5950</v>
      </c>
      <c r="G102" s="10">
        <v>20240016387</v>
      </c>
      <c r="H102" s="9" t="s">
        <v>11</v>
      </c>
    </row>
    <row r="103" spans="1:8" x14ac:dyDescent="0.3">
      <c r="A103" s="9">
        <v>102</v>
      </c>
      <c r="B103" s="9">
        <v>9722894</v>
      </c>
      <c r="C103" s="9">
        <v>11181595</v>
      </c>
      <c r="D103" s="10" t="s">
        <v>8</v>
      </c>
      <c r="E103" s="12">
        <v>5950</v>
      </c>
      <c r="F103" s="12">
        <v>5950</v>
      </c>
      <c r="G103" s="10">
        <v>20240016388</v>
      </c>
      <c r="H103" s="9" t="s">
        <v>11</v>
      </c>
    </row>
    <row r="104" spans="1:8" x14ac:dyDescent="0.3">
      <c r="A104" s="9">
        <v>103</v>
      </c>
      <c r="B104" s="9">
        <v>9722894</v>
      </c>
      <c r="C104" s="9">
        <v>11181596</v>
      </c>
      <c r="D104" s="10" t="s">
        <v>8</v>
      </c>
      <c r="E104" s="12">
        <v>5950</v>
      </c>
      <c r="F104" s="12">
        <v>5950</v>
      </c>
      <c r="G104" s="10">
        <v>20240016389</v>
      </c>
      <c r="H104" s="9" t="s">
        <v>11</v>
      </c>
    </row>
    <row r="105" spans="1:8" x14ac:dyDescent="0.3">
      <c r="A105" s="9">
        <v>104</v>
      </c>
      <c r="B105" s="9">
        <v>9722894</v>
      </c>
      <c r="C105" s="9">
        <v>11181597</v>
      </c>
      <c r="D105" s="10" t="s">
        <v>8</v>
      </c>
      <c r="E105" s="12">
        <v>5950</v>
      </c>
      <c r="F105" s="12">
        <v>5950</v>
      </c>
      <c r="G105" s="10">
        <v>20240016390</v>
      </c>
      <c r="H105" s="9" t="s">
        <v>11</v>
      </c>
    </row>
    <row r="106" spans="1:8" x14ac:dyDescent="0.3">
      <c r="A106" s="9">
        <v>105</v>
      </c>
      <c r="B106" s="9">
        <v>9722894</v>
      </c>
      <c r="C106" s="9">
        <v>11181598</v>
      </c>
      <c r="D106" s="10" t="s">
        <v>8</v>
      </c>
      <c r="E106" s="12">
        <v>5950</v>
      </c>
      <c r="F106" s="12">
        <v>5950</v>
      </c>
      <c r="G106" s="10">
        <v>20240016391</v>
      </c>
      <c r="H106" s="9" t="s">
        <v>11</v>
      </c>
    </row>
    <row r="107" spans="1:8" x14ac:dyDescent="0.3">
      <c r="A107" s="9">
        <v>106</v>
      </c>
      <c r="B107" s="9">
        <v>9722894</v>
      </c>
      <c r="C107" s="9">
        <v>11181599</v>
      </c>
      <c r="D107" s="10" t="s">
        <v>8</v>
      </c>
      <c r="E107" s="12">
        <v>5950</v>
      </c>
      <c r="F107" s="12">
        <v>5950</v>
      </c>
      <c r="G107" s="10">
        <v>20240016392</v>
      </c>
      <c r="H107" s="9" t="s">
        <v>11</v>
      </c>
    </row>
    <row r="108" spans="1:8" x14ac:dyDescent="0.3">
      <c r="A108" s="9">
        <v>107</v>
      </c>
      <c r="B108" s="9">
        <v>9722894</v>
      </c>
      <c r="C108" s="9">
        <v>11181600</v>
      </c>
      <c r="D108" s="10" t="s">
        <v>8</v>
      </c>
      <c r="E108" s="12">
        <v>5950</v>
      </c>
      <c r="F108" s="12">
        <v>5950</v>
      </c>
      <c r="G108" s="10">
        <v>20240016393</v>
      </c>
      <c r="H108" s="9" t="s">
        <v>11</v>
      </c>
    </row>
    <row r="109" spans="1:8" x14ac:dyDescent="0.3">
      <c r="A109" s="9">
        <v>108</v>
      </c>
      <c r="B109" s="9">
        <v>9722894</v>
      </c>
      <c r="C109" s="9">
        <v>11181601</v>
      </c>
      <c r="D109" s="10" t="s">
        <v>8</v>
      </c>
      <c r="E109" s="12">
        <v>5950</v>
      </c>
      <c r="F109" s="12">
        <v>5950</v>
      </c>
      <c r="G109" s="10">
        <v>20240016394</v>
      </c>
      <c r="H109" s="9" t="s">
        <v>11</v>
      </c>
    </row>
    <row r="110" spans="1:8" x14ac:dyDescent="0.3">
      <c r="A110" s="9">
        <v>109</v>
      </c>
      <c r="B110" s="9">
        <v>9722894</v>
      </c>
      <c r="C110" s="9">
        <v>11181602</v>
      </c>
      <c r="D110" s="10" t="s">
        <v>8</v>
      </c>
      <c r="E110" s="12">
        <v>5950</v>
      </c>
      <c r="F110" s="12">
        <v>5950</v>
      </c>
      <c r="G110" s="10">
        <v>20240016395</v>
      </c>
      <c r="H110" s="9" t="s">
        <v>11</v>
      </c>
    </row>
    <row r="111" spans="1:8" x14ac:dyDescent="0.3">
      <c r="A111" s="9">
        <v>110</v>
      </c>
      <c r="B111" s="9">
        <v>9722894</v>
      </c>
      <c r="C111" s="9">
        <v>11181603</v>
      </c>
      <c r="D111" s="10" t="s">
        <v>8</v>
      </c>
      <c r="E111" s="12">
        <v>5950</v>
      </c>
      <c r="F111" s="12">
        <v>5950</v>
      </c>
      <c r="G111" s="10">
        <v>20240016396</v>
      </c>
      <c r="H111" s="9" t="s">
        <v>11</v>
      </c>
    </row>
    <row r="112" spans="1:8" x14ac:dyDescent="0.3">
      <c r="A112" s="9">
        <v>111</v>
      </c>
      <c r="B112" s="9">
        <v>9722894</v>
      </c>
      <c r="C112" s="9">
        <v>11181604</v>
      </c>
      <c r="D112" s="10" t="s">
        <v>8</v>
      </c>
      <c r="E112" s="12">
        <v>5950</v>
      </c>
      <c r="F112" s="12">
        <v>5950</v>
      </c>
      <c r="G112" s="10">
        <v>20240016397</v>
      </c>
      <c r="H112" s="9" t="s">
        <v>11</v>
      </c>
    </row>
    <row r="113" spans="1:8" x14ac:dyDescent="0.3">
      <c r="A113" s="9">
        <v>112</v>
      </c>
      <c r="B113" s="9">
        <v>9722894</v>
      </c>
      <c r="C113" s="9">
        <v>11181605</v>
      </c>
      <c r="D113" s="10" t="s">
        <v>8</v>
      </c>
      <c r="E113" s="12">
        <v>5950</v>
      </c>
      <c r="F113" s="12">
        <v>5950</v>
      </c>
      <c r="G113" s="10">
        <v>20240016398</v>
      </c>
      <c r="H113" s="9" t="s">
        <v>11</v>
      </c>
    </row>
    <row r="114" spans="1:8" x14ac:dyDescent="0.3">
      <c r="A114" s="9">
        <v>113</v>
      </c>
      <c r="B114" s="9">
        <v>9722894</v>
      </c>
      <c r="C114" s="9">
        <v>11181606</v>
      </c>
      <c r="D114" s="10" t="s">
        <v>8</v>
      </c>
      <c r="E114" s="12">
        <v>5950</v>
      </c>
      <c r="F114" s="12">
        <v>5950</v>
      </c>
      <c r="G114" s="10">
        <v>20240016399</v>
      </c>
      <c r="H114" s="9" t="s">
        <v>11</v>
      </c>
    </row>
    <row r="115" spans="1:8" x14ac:dyDescent="0.3">
      <c r="A115" s="9">
        <v>114</v>
      </c>
      <c r="B115" s="9">
        <v>9722894</v>
      </c>
      <c r="C115" s="9">
        <v>11181607</v>
      </c>
      <c r="D115" s="10" t="s">
        <v>8</v>
      </c>
      <c r="E115" s="12">
        <v>5950</v>
      </c>
      <c r="F115" s="12">
        <v>5950</v>
      </c>
      <c r="G115" s="10">
        <v>20240016400</v>
      </c>
      <c r="H115" s="9" t="s">
        <v>11</v>
      </c>
    </row>
    <row r="116" spans="1:8" x14ac:dyDescent="0.3">
      <c r="A116" s="9">
        <v>115</v>
      </c>
      <c r="B116" s="9">
        <v>9722894</v>
      </c>
      <c r="C116" s="9">
        <v>11181608</v>
      </c>
      <c r="D116" s="10" t="s">
        <v>8</v>
      </c>
      <c r="E116" s="12">
        <v>5950</v>
      </c>
      <c r="F116" s="12">
        <v>5950</v>
      </c>
      <c r="G116" s="10">
        <v>20240016401</v>
      </c>
      <c r="H116" s="9" t="s">
        <v>11</v>
      </c>
    </row>
    <row r="117" spans="1:8" x14ac:dyDescent="0.3">
      <c r="A117" s="9">
        <v>116</v>
      </c>
      <c r="B117" s="9">
        <v>9722894</v>
      </c>
      <c r="C117" s="9">
        <v>11181609</v>
      </c>
      <c r="D117" s="10" t="s">
        <v>8</v>
      </c>
      <c r="E117" s="12">
        <v>5950</v>
      </c>
      <c r="F117" s="12">
        <v>5950</v>
      </c>
      <c r="G117" s="10">
        <v>20240016402</v>
      </c>
      <c r="H117" s="9" t="s">
        <v>11</v>
      </c>
    </row>
    <row r="118" spans="1:8" x14ac:dyDescent="0.3">
      <c r="A118" s="9">
        <v>117</v>
      </c>
      <c r="B118" s="9">
        <v>9722894</v>
      </c>
      <c r="C118" s="9">
        <v>11181610</v>
      </c>
      <c r="D118" s="10" t="s">
        <v>8</v>
      </c>
      <c r="E118" s="12">
        <v>5950</v>
      </c>
      <c r="F118" s="12">
        <v>5950</v>
      </c>
      <c r="G118" s="10">
        <v>20240016403</v>
      </c>
      <c r="H118" s="9" t="s">
        <v>11</v>
      </c>
    </row>
    <row r="119" spans="1:8" x14ac:dyDescent="0.3">
      <c r="A119" s="9">
        <v>118</v>
      </c>
      <c r="B119" s="9">
        <v>9722894</v>
      </c>
      <c r="C119" s="9">
        <v>11181611</v>
      </c>
      <c r="D119" s="10" t="s">
        <v>8</v>
      </c>
      <c r="E119" s="12">
        <v>5950</v>
      </c>
      <c r="F119" s="12">
        <v>5950</v>
      </c>
      <c r="G119" s="10">
        <v>20240016404</v>
      </c>
      <c r="H119" s="9" t="s">
        <v>11</v>
      </c>
    </row>
    <row r="120" spans="1:8" x14ac:dyDescent="0.3">
      <c r="A120" s="9">
        <v>119</v>
      </c>
      <c r="B120" s="9">
        <v>9722894</v>
      </c>
      <c r="C120" s="9">
        <v>11181612</v>
      </c>
      <c r="D120" s="10" t="s">
        <v>8</v>
      </c>
      <c r="E120" s="12">
        <v>5950</v>
      </c>
      <c r="F120" s="12">
        <v>5950</v>
      </c>
      <c r="G120" s="10">
        <v>20240016405</v>
      </c>
      <c r="H120" s="9" t="s">
        <v>11</v>
      </c>
    </row>
    <row r="121" spans="1:8" x14ac:dyDescent="0.3">
      <c r="A121" s="9">
        <v>120</v>
      </c>
      <c r="B121" s="9">
        <v>9722894</v>
      </c>
      <c r="C121" s="9">
        <v>11181613</v>
      </c>
      <c r="D121" s="10" t="s">
        <v>8</v>
      </c>
      <c r="E121" s="12">
        <v>5950</v>
      </c>
      <c r="F121" s="12">
        <v>5950</v>
      </c>
      <c r="G121" s="10">
        <v>20240016406</v>
      </c>
      <c r="H121" s="9" t="s">
        <v>11</v>
      </c>
    </row>
    <row r="122" spans="1:8" x14ac:dyDescent="0.3">
      <c r="A122" s="9">
        <v>121</v>
      </c>
      <c r="B122" s="9">
        <v>9722894</v>
      </c>
      <c r="C122" s="9">
        <v>11181614</v>
      </c>
      <c r="D122" s="10" t="s">
        <v>8</v>
      </c>
      <c r="E122" s="12">
        <v>5950</v>
      </c>
      <c r="F122" s="12">
        <v>5950</v>
      </c>
      <c r="G122" s="10">
        <v>20240016407</v>
      </c>
      <c r="H122" s="9" t="s">
        <v>11</v>
      </c>
    </row>
    <row r="123" spans="1:8" x14ac:dyDescent="0.3">
      <c r="A123" s="9">
        <v>122</v>
      </c>
      <c r="B123" s="9">
        <v>9722894</v>
      </c>
      <c r="C123" s="9">
        <v>11181615</v>
      </c>
      <c r="D123" s="10" t="s">
        <v>8</v>
      </c>
      <c r="E123" s="12">
        <v>5950</v>
      </c>
      <c r="F123" s="12">
        <v>5950</v>
      </c>
      <c r="G123" s="10">
        <v>20240016408</v>
      </c>
      <c r="H123" s="9" t="s">
        <v>11</v>
      </c>
    </row>
    <row r="124" spans="1:8" x14ac:dyDescent="0.3">
      <c r="A124" s="9">
        <v>123</v>
      </c>
      <c r="B124" s="9">
        <v>9722894</v>
      </c>
      <c r="C124" s="9">
        <v>11181616</v>
      </c>
      <c r="D124" s="10" t="s">
        <v>8</v>
      </c>
      <c r="E124" s="12">
        <v>5950</v>
      </c>
      <c r="F124" s="12">
        <v>5950</v>
      </c>
      <c r="G124" s="10">
        <v>20240016409</v>
      </c>
      <c r="H124" s="9" t="s">
        <v>11</v>
      </c>
    </row>
    <row r="125" spans="1:8" x14ac:dyDescent="0.3">
      <c r="A125" s="9">
        <v>124</v>
      </c>
      <c r="B125" s="9">
        <v>9722894</v>
      </c>
      <c r="C125" s="9">
        <v>11181617</v>
      </c>
      <c r="D125" s="10" t="s">
        <v>8</v>
      </c>
      <c r="E125" s="12">
        <v>5950</v>
      </c>
      <c r="F125" s="12">
        <v>5950</v>
      </c>
      <c r="G125" s="10">
        <v>20240016410</v>
      </c>
      <c r="H125" s="9" t="s">
        <v>11</v>
      </c>
    </row>
    <row r="126" spans="1:8" x14ac:dyDescent="0.3">
      <c r="A126" s="9">
        <v>125</v>
      </c>
      <c r="B126" s="9">
        <v>9722894</v>
      </c>
      <c r="C126" s="9">
        <v>11181618</v>
      </c>
      <c r="D126" s="10" t="s">
        <v>8</v>
      </c>
      <c r="E126" s="12">
        <v>5950</v>
      </c>
      <c r="F126" s="12">
        <v>5950</v>
      </c>
      <c r="G126" s="10">
        <v>20240016411</v>
      </c>
      <c r="H126" s="9" t="s">
        <v>11</v>
      </c>
    </row>
    <row r="127" spans="1:8" x14ac:dyDescent="0.3">
      <c r="A127" s="9">
        <v>126</v>
      </c>
      <c r="B127" s="9">
        <v>9722894</v>
      </c>
      <c r="C127" s="9">
        <v>11181619</v>
      </c>
      <c r="D127" s="10" t="s">
        <v>8</v>
      </c>
      <c r="E127" s="12">
        <v>5950</v>
      </c>
      <c r="F127" s="12">
        <v>5950</v>
      </c>
      <c r="G127" s="10">
        <v>20240016412</v>
      </c>
      <c r="H127" s="9" t="s">
        <v>11</v>
      </c>
    </row>
    <row r="128" spans="1:8" x14ac:dyDescent="0.3">
      <c r="A128" s="9">
        <v>127</v>
      </c>
      <c r="B128" s="9">
        <v>9722894</v>
      </c>
      <c r="C128" s="9">
        <v>11181620</v>
      </c>
      <c r="D128" s="10" t="s">
        <v>8</v>
      </c>
      <c r="E128" s="12">
        <v>5950</v>
      </c>
      <c r="F128" s="12">
        <v>5950</v>
      </c>
      <c r="G128" s="10">
        <v>20240016413</v>
      </c>
      <c r="H128" s="9" t="s">
        <v>11</v>
      </c>
    </row>
    <row r="129" spans="1:8" x14ac:dyDescent="0.3">
      <c r="A129" s="9">
        <v>128</v>
      </c>
      <c r="B129" s="9">
        <v>9722894</v>
      </c>
      <c r="C129" s="9">
        <v>11181621</v>
      </c>
      <c r="D129" s="10" t="s">
        <v>8</v>
      </c>
      <c r="E129" s="12">
        <v>5950</v>
      </c>
      <c r="F129" s="12">
        <v>5950</v>
      </c>
      <c r="G129" s="10">
        <v>20240016414</v>
      </c>
      <c r="H129" s="9" t="s">
        <v>11</v>
      </c>
    </row>
    <row r="130" spans="1:8" x14ac:dyDescent="0.3">
      <c r="A130" s="9">
        <v>129</v>
      </c>
      <c r="B130" s="9">
        <v>9722894</v>
      </c>
      <c r="C130" s="9">
        <v>11181622</v>
      </c>
      <c r="D130" s="10" t="s">
        <v>8</v>
      </c>
      <c r="E130" s="12">
        <v>5950</v>
      </c>
      <c r="F130" s="12">
        <v>5950</v>
      </c>
      <c r="G130" s="10">
        <v>20240016415</v>
      </c>
      <c r="H130" s="9" t="s">
        <v>11</v>
      </c>
    </row>
    <row r="131" spans="1:8" x14ac:dyDescent="0.3">
      <c r="A131" s="9">
        <v>130</v>
      </c>
      <c r="B131" s="9">
        <v>9722894</v>
      </c>
      <c r="C131" s="9">
        <v>11181623</v>
      </c>
      <c r="D131" s="10" t="s">
        <v>8</v>
      </c>
      <c r="E131" s="12">
        <v>5950</v>
      </c>
      <c r="F131" s="12">
        <v>5950</v>
      </c>
      <c r="G131" s="10">
        <v>20240016416</v>
      </c>
      <c r="H131" s="9" t="s">
        <v>11</v>
      </c>
    </row>
    <row r="132" spans="1:8" x14ac:dyDescent="0.3">
      <c r="A132" s="9">
        <v>131</v>
      </c>
      <c r="B132" s="9">
        <v>9722894</v>
      </c>
      <c r="C132" s="9">
        <v>11181624</v>
      </c>
      <c r="D132" s="10" t="s">
        <v>8</v>
      </c>
      <c r="E132" s="12">
        <v>5950</v>
      </c>
      <c r="F132" s="12">
        <v>5950</v>
      </c>
      <c r="G132" s="10">
        <v>20240016417</v>
      </c>
      <c r="H132" s="9" t="s">
        <v>11</v>
      </c>
    </row>
    <row r="133" spans="1:8" x14ac:dyDescent="0.3">
      <c r="A133" s="9">
        <v>132</v>
      </c>
      <c r="B133" s="9">
        <v>9722894</v>
      </c>
      <c r="C133" s="9">
        <v>11181625</v>
      </c>
      <c r="D133" s="10" t="s">
        <v>8</v>
      </c>
      <c r="E133" s="12">
        <v>5950</v>
      </c>
      <c r="F133" s="12">
        <v>5950</v>
      </c>
      <c r="G133" s="10">
        <v>20240016418</v>
      </c>
      <c r="H133" s="9" t="s">
        <v>11</v>
      </c>
    </row>
    <row r="134" spans="1:8" x14ac:dyDescent="0.3">
      <c r="A134" s="9">
        <v>133</v>
      </c>
      <c r="B134" s="9">
        <v>9722894</v>
      </c>
      <c r="C134" s="9">
        <v>11181626</v>
      </c>
      <c r="D134" s="10" t="s">
        <v>8</v>
      </c>
      <c r="E134" s="12">
        <v>5950</v>
      </c>
      <c r="F134" s="12">
        <v>5950</v>
      </c>
      <c r="G134" s="10">
        <v>20240016419</v>
      </c>
      <c r="H134" s="9" t="s">
        <v>11</v>
      </c>
    </row>
    <row r="135" spans="1:8" x14ac:dyDescent="0.3">
      <c r="A135" s="9">
        <v>134</v>
      </c>
      <c r="B135" s="9">
        <v>9722894</v>
      </c>
      <c r="C135" s="9">
        <v>11181627</v>
      </c>
      <c r="D135" s="10" t="s">
        <v>8</v>
      </c>
      <c r="E135" s="12">
        <v>5950</v>
      </c>
      <c r="F135" s="12">
        <v>5950</v>
      </c>
      <c r="G135" s="10">
        <v>20240016420</v>
      </c>
      <c r="H135" s="9" t="s">
        <v>11</v>
      </c>
    </row>
    <row r="136" spans="1:8" x14ac:dyDescent="0.3">
      <c r="A136" s="9">
        <v>135</v>
      </c>
      <c r="B136" s="9">
        <v>9722894</v>
      </c>
      <c r="C136" s="9">
        <v>11181628</v>
      </c>
      <c r="D136" s="10" t="s">
        <v>8</v>
      </c>
      <c r="E136" s="12">
        <v>5950</v>
      </c>
      <c r="F136" s="12">
        <v>5950</v>
      </c>
      <c r="G136" s="10">
        <v>20240016421</v>
      </c>
      <c r="H136" s="9" t="s">
        <v>11</v>
      </c>
    </row>
    <row r="137" spans="1:8" x14ac:dyDescent="0.3">
      <c r="A137" s="9">
        <v>136</v>
      </c>
      <c r="B137" s="9">
        <v>9722894</v>
      </c>
      <c r="C137" s="9">
        <v>11181629</v>
      </c>
      <c r="D137" s="10" t="s">
        <v>8</v>
      </c>
      <c r="E137" s="12">
        <v>5950</v>
      </c>
      <c r="F137" s="12">
        <v>5950</v>
      </c>
      <c r="G137" s="10">
        <v>20240016422</v>
      </c>
      <c r="H137" s="9" t="s">
        <v>11</v>
      </c>
    </row>
    <row r="138" spans="1:8" x14ac:dyDescent="0.3">
      <c r="A138" s="9">
        <v>137</v>
      </c>
      <c r="B138" s="9">
        <v>9722894</v>
      </c>
      <c r="C138" s="9">
        <v>11181630</v>
      </c>
      <c r="D138" s="10" t="s">
        <v>8</v>
      </c>
      <c r="E138" s="12">
        <v>5950</v>
      </c>
      <c r="F138" s="12">
        <v>5950</v>
      </c>
      <c r="G138" s="10">
        <v>20240016423</v>
      </c>
      <c r="H138" s="9" t="s">
        <v>11</v>
      </c>
    </row>
    <row r="139" spans="1:8" x14ac:dyDescent="0.3">
      <c r="A139" s="9">
        <v>138</v>
      </c>
      <c r="B139" s="9">
        <v>9722894</v>
      </c>
      <c r="C139" s="9">
        <v>11181631</v>
      </c>
      <c r="D139" s="10" t="s">
        <v>8</v>
      </c>
      <c r="E139" s="12">
        <v>5950</v>
      </c>
      <c r="F139" s="12">
        <v>5950</v>
      </c>
      <c r="G139" s="10">
        <v>20240016424</v>
      </c>
      <c r="H139" s="9" t="s">
        <v>11</v>
      </c>
    </row>
    <row r="140" spans="1:8" x14ac:dyDescent="0.3">
      <c r="A140" s="9">
        <v>139</v>
      </c>
      <c r="B140" s="9">
        <v>9722894</v>
      </c>
      <c r="C140" s="9">
        <v>11181632</v>
      </c>
      <c r="D140" s="10" t="s">
        <v>8</v>
      </c>
      <c r="E140" s="12">
        <v>5950</v>
      </c>
      <c r="F140" s="12">
        <v>5950</v>
      </c>
      <c r="G140" s="10">
        <v>20240016425</v>
      </c>
      <c r="H140" s="9" t="s">
        <v>11</v>
      </c>
    </row>
    <row r="141" spans="1:8" x14ac:dyDescent="0.3">
      <c r="A141" s="9">
        <v>140</v>
      </c>
      <c r="B141" s="9">
        <v>9722894</v>
      </c>
      <c r="C141" s="9">
        <v>11181633</v>
      </c>
      <c r="D141" s="10" t="s">
        <v>8</v>
      </c>
      <c r="E141" s="12">
        <v>5950</v>
      </c>
      <c r="F141" s="12">
        <v>5950</v>
      </c>
      <c r="G141" s="10">
        <v>20240016426</v>
      </c>
      <c r="H141" s="9" t="s">
        <v>11</v>
      </c>
    </row>
    <row r="142" spans="1:8" x14ac:dyDescent="0.3">
      <c r="A142" s="9">
        <v>141</v>
      </c>
      <c r="B142" s="9">
        <v>9722894</v>
      </c>
      <c r="C142" s="9">
        <v>11181634</v>
      </c>
      <c r="D142" s="10" t="s">
        <v>8</v>
      </c>
      <c r="E142" s="12">
        <v>5950</v>
      </c>
      <c r="F142" s="12">
        <v>5950</v>
      </c>
      <c r="G142" s="10">
        <v>20240016427</v>
      </c>
      <c r="H142" s="9" t="s">
        <v>11</v>
      </c>
    </row>
    <row r="143" spans="1:8" x14ac:dyDescent="0.3">
      <c r="A143" s="9">
        <v>142</v>
      </c>
      <c r="B143" s="9">
        <v>9722894</v>
      </c>
      <c r="C143" s="9">
        <v>11181635</v>
      </c>
      <c r="D143" s="10" t="s">
        <v>8</v>
      </c>
      <c r="E143" s="12">
        <v>5950</v>
      </c>
      <c r="F143" s="12">
        <v>5950</v>
      </c>
      <c r="G143" s="10">
        <v>20240016428</v>
      </c>
      <c r="H143" s="9" t="s">
        <v>11</v>
      </c>
    </row>
    <row r="144" spans="1:8" x14ac:dyDescent="0.3">
      <c r="A144" s="9">
        <v>143</v>
      </c>
      <c r="B144" s="9">
        <v>9722894</v>
      </c>
      <c r="C144" s="9">
        <v>11181636</v>
      </c>
      <c r="D144" s="10" t="s">
        <v>8</v>
      </c>
      <c r="E144" s="12">
        <v>5950</v>
      </c>
      <c r="F144" s="12">
        <v>5950</v>
      </c>
      <c r="G144" s="10">
        <v>20240016429</v>
      </c>
      <c r="H144" s="9" t="s">
        <v>11</v>
      </c>
    </row>
    <row r="145" spans="1:8" x14ac:dyDescent="0.3">
      <c r="A145" s="9">
        <v>144</v>
      </c>
      <c r="B145" s="9">
        <v>9722894</v>
      </c>
      <c r="C145" s="9">
        <v>11181637</v>
      </c>
      <c r="D145" s="10" t="s">
        <v>8</v>
      </c>
      <c r="E145" s="12">
        <v>5950</v>
      </c>
      <c r="F145" s="12">
        <v>5950</v>
      </c>
      <c r="G145" s="10">
        <v>20240016430</v>
      </c>
      <c r="H145" s="9" t="s">
        <v>11</v>
      </c>
    </row>
    <row r="146" spans="1:8" x14ac:dyDescent="0.3">
      <c r="A146" s="9">
        <v>145</v>
      </c>
      <c r="B146" s="9">
        <v>9722894</v>
      </c>
      <c r="C146" s="9">
        <v>11181638</v>
      </c>
      <c r="D146" s="10" t="s">
        <v>8</v>
      </c>
      <c r="E146" s="12">
        <v>5950</v>
      </c>
      <c r="F146" s="12">
        <v>5950</v>
      </c>
      <c r="G146" s="10">
        <v>20240016431</v>
      </c>
      <c r="H146" s="9" t="s">
        <v>11</v>
      </c>
    </row>
    <row r="147" spans="1:8" x14ac:dyDescent="0.3">
      <c r="A147" s="9">
        <v>146</v>
      </c>
      <c r="B147" s="9">
        <v>9722894</v>
      </c>
      <c r="C147" s="9">
        <v>11181639</v>
      </c>
      <c r="D147" s="10" t="s">
        <v>8</v>
      </c>
      <c r="E147" s="12">
        <v>5950</v>
      </c>
      <c r="F147" s="12">
        <v>5950</v>
      </c>
      <c r="G147" s="10">
        <v>20240016432</v>
      </c>
      <c r="H147" s="9" t="s">
        <v>11</v>
      </c>
    </row>
    <row r="148" spans="1:8" x14ac:dyDescent="0.3">
      <c r="A148" s="9">
        <v>147</v>
      </c>
      <c r="B148" s="9">
        <v>9722894</v>
      </c>
      <c r="C148" s="9">
        <v>11181640</v>
      </c>
      <c r="D148" s="10" t="s">
        <v>8</v>
      </c>
      <c r="E148" s="12">
        <v>5950</v>
      </c>
      <c r="F148" s="12">
        <v>5950</v>
      </c>
      <c r="G148" s="10">
        <v>20240016433</v>
      </c>
      <c r="H148" s="9" t="s">
        <v>11</v>
      </c>
    </row>
    <row r="149" spans="1:8" x14ac:dyDescent="0.3">
      <c r="A149" s="9">
        <v>148</v>
      </c>
      <c r="B149" s="9">
        <v>9722894</v>
      </c>
      <c r="C149" s="9">
        <v>11181641</v>
      </c>
      <c r="D149" s="10" t="s">
        <v>8</v>
      </c>
      <c r="E149" s="12">
        <v>5950</v>
      </c>
      <c r="F149" s="12">
        <v>5950</v>
      </c>
      <c r="G149" s="10">
        <v>20240016434</v>
      </c>
      <c r="H149" s="9" t="s">
        <v>11</v>
      </c>
    </row>
    <row r="150" spans="1:8" x14ac:dyDescent="0.3">
      <c r="A150" s="9">
        <v>149</v>
      </c>
      <c r="B150" s="9">
        <v>9722894</v>
      </c>
      <c r="C150" s="9">
        <v>11181642</v>
      </c>
      <c r="D150" s="10" t="s">
        <v>8</v>
      </c>
      <c r="E150" s="12">
        <v>5950</v>
      </c>
      <c r="F150" s="12">
        <v>5950</v>
      </c>
      <c r="G150" s="10">
        <v>20240016435</v>
      </c>
      <c r="H150" s="9" t="s">
        <v>11</v>
      </c>
    </row>
    <row r="151" spans="1:8" x14ac:dyDescent="0.3">
      <c r="A151" s="9">
        <v>150</v>
      </c>
      <c r="B151" s="9">
        <v>9722894</v>
      </c>
      <c r="C151" s="9">
        <v>11181643</v>
      </c>
      <c r="D151" s="10" t="s">
        <v>8</v>
      </c>
      <c r="E151" s="12">
        <v>5950</v>
      </c>
      <c r="F151" s="12">
        <v>5950</v>
      </c>
      <c r="G151" s="10">
        <v>20240016436</v>
      </c>
      <c r="H151" s="9" t="s">
        <v>11</v>
      </c>
    </row>
    <row r="152" spans="1:8" x14ac:dyDescent="0.3">
      <c r="A152" s="9">
        <v>151</v>
      </c>
      <c r="B152" s="9">
        <v>9722894</v>
      </c>
      <c r="C152" s="9">
        <v>11181644</v>
      </c>
      <c r="D152" s="10" t="s">
        <v>8</v>
      </c>
      <c r="E152" s="12">
        <v>5950</v>
      </c>
      <c r="F152" s="12">
        <v>5950</v>
      </c>
      <c r="G152" s="10">
        <v>20240016437</v>
      </c>
      <c r="H152" s="9" t="s">
        <v>11</v>
      </c>
    </row>
    <row r="153" spans="1:8" x14ac:dyDescent="0.3">
      <c r="A153" s="9">
        <v>152</v>
      </c>
      <c r="B153" s="9">
        <v>9722894</v>
      </c>
      <c r="C153" s="9">
        <v>11181645</v>
      </c>
      <c r="D153" s="10" t="s">
        <v>8</v>
      </c>
      <c r="E153" s="12">
        <v>5950</v>
      </c>
      <c r="F153" s="12">
        <v>5950</v>
      </c>
      <c r="G153" s="10">
        <v>20240016438</v>
      </c>
      <c r="H153" s="9" t="s">
        <v>11</v>
      </c>
    </row>
    <row r="154" spans="1:8" x14ac:dyDescent="0.3">
      <c r="A154" s="9">
        <v>153</v>
      </c>
      <c r="B154" s="9">
        <v>9722894</v>
      </c>
      <c r="C154" s="9">
        <v>11181646</v>
      </c>
      <c r="D154" s="10" t="s">
        <v>8</v>
      </c>
      <c r="E154" s="12">
        <v>5950</v>
      </c>
      <c r="F154" s="12">
        <v>5950</v>
      </c>
      <c r="G154" s="10">
        <v>20240016439</v>
      </c>
      <c r="H154" s="9" t="s">
        <v>11</v>
      </c>
    </row>
    <row r="155" spans="1:8" x14ac:dyDescent="0.3">
      <c r="A155" s="9">
        <v>154</v>
      </c>
      <c r="B155" s="9">
        <v>9722894</v>
      </c>
      <c r="C155" s="9">
        <v>11181647</v>
      </c>
      <c r="D155" s="10" t="s">
        <v>8</v>
      </c>
      <c r="E155" s="12">
        <v>5950</v>
      </c>
      <c r="F155" s="12">
        <v>5950</v>
      </c>
      <c r="G155" s="10">
        <v>20240016440</v>
      </c>
      <c r="H155" s="9" t="s">
        <v>11</v>
      </c>
    </row>
    <row r="156" spans="1:8" x14ac:dyDescent="0.3">
      <c r="A156" s="9">
        <v>155</v>
      </c>
      <c r="B156" s="9">
        <v>9722894</v>
      </c>
      <c r="C156" s="9">
        <v>11181648</v>
      </c>
      <c r="D156" s="10" t="s">
        <v>8</v>
      </c>
      <c r="E156" s="12">
        <v>5950</v>
      </c>
      <c r="F156" s="12">
        <v>5950</v>
      </c>
      <c r="G156" s="10">
        <v>20240016441</v>
      </c>
      <c r="H156" s="9" t="s">
        <v>11</v>
      </c>
    </row>
    <row r="157" spans="1:8" x14ac:dyDescent="0.3">
      <c r="A157" s="9">
        <v>156</v>
      </c>
      <c r="B157" s="9">
        <v>9722894</v>
      </c>
      <c r="C157" s="9">
        <v>11181649</v>
      </c>
      <c r="D157" s="10" t="s">
        <v>8</v>
      </c>
      <c r="E157" s="12">
        <v>5950</v>
      </c>
      <c r="F157" s="12">
        <v>5950</v>
      </c>
      <c r="G157" s="10">
        <v>20240016442</v>
      </c>
      <c r="H157" s="9" t="s">
        <v>11</v>
      </c>
    </row>
    <row r="158" spans="1:8" x14ac:dyDescent="0.3">
      <c r="A158" s="9">
        <v>157</v>
      </c>
      <c r="B158" s="9">
        <v>9722894</v>
      </c>
      <c r="C158" s="9">
        <v>11181650</v>
      </c>
      <c r="D158" s="10" t="s">
        <v>8</v>
      </c>
      <c r="E158" s="12">
        <v>5950</v>
      </c>
      <c r="F158" s="12">
        <v>5950</v>
      </c>
      <c r="G158" s="10">
        <v>20240016443</v>
      </c>
      <c r="H158" s="9" t="s">
        <v>11</v>
      </c>
    </row>
    <row r="159" spans="1:8" x14ac:dyDescent="0.3">
      <c r="A159" s="9">
        <v>158</v>
      </c>
      <c r="B159" s="9">
        <v>9722894</v>
      </c>
      <c r="C159" s="9">
        <v>11181651</v>
      </c>
      <c r="D159" s="10" t="s">
        <v>8</v>
      </c>
      <c r="E159" s="12">
        <v>5950</v>
      </c>
      <c r="F159" s="12">
        <v>5950</v>
      </c>
      <c r="G159" s="10">
        <v>20240016444</v>
      </c>
      <c r="H159" s="9" t="s">
        <v>11</v>
      </c>
    </row>
    <row r="160" spans="1:8" x14ac:dyDescent="0.3">
      <c r="A160" s="9">
        <v>159</v>
      </c>
      <c r="B160" s="9">
        <v>9722894</v>
      </c>
      <c r="C160" s="9">
        <v>11181652</v>
      </c>
      <c r="D160" s="10" t="s">
        <v>8</v>
      </c>
      <c r="E160" s="12">
        <v>5950</v>
      </c>
      <c r="F160" s="12">
        <v>5950</v>
      </c>
      <c r="G160" s="10">
        <v>20240016445</v>
      </c>
      <c r="H160" s="9" t="s">
        <v>11</v>
      </c>
    </row>
    <row r="161" spans="1:8" x14ac:dyDescent="0.3">
      <c r="A161" s="9">
        <v>160</v>
      </c>
      <c r="B161" s="9">
        <v>9722894</v>
      </c>
      <c r="C161" s="9">
        <v>11181653</v>
      </c>
      <c r="D161" s="10" t="s">
        <v>8</v>
      </c>
      <c r="E161" s="12">
        <v>5950</v>
      </c>
      <c r="F161" s="12">
        <v>5950</v>
      </c>
      <c r="G161" s="10">
        <v>20240016446</v>
      </c>
      <c r="H161" s="9" t="s">
        <v>11</v>
      </c>
    </row>
    <row r="162" spans="1:8" x14ac:dyDescent="0.3">
      <c r="A162" s="9">
        <v>161</v>
      </c>
      <c r="B162" s="9">
        <v>9722894</v>
      </c>
      <c r="C162" s="9">
        <v>11181654</v>
      </c>
      <c r="D162" s="10" t="s">
        <v>8</v>
      </c>
      <c r="E162" s="12">
        <v>5950</v>
      </c>
      <c r="F162" s="12">
        <v>5950</v>
      </c>
      <c r="G162" s="10">
        <v>20240016447</v>
      </c>
      <c r="H162" s="9" t="s">
        <v>11</v>
      </c>
    </row>
    <row r="163" spans="1:8" x14ac:dyDescent="0.3">
      <c r="A163" s="9">
        <v>162</v>
      </c>
      <c r="B163" s="9">
        <v>9722894</v>
      </c>
      <c r="C163" s="9">
        <v>11181655</v>
      </c>
      <c r="D163" s="10" t="s">
        <v>8</v>
      </c>
      <c r="E163" s="12">
        <v>5950</v>
      </c>
      <c r="F163" s="12">
        <v>5950</v>
      </c>
      <c r="G163" s="10">
        <v>20240016448</v>
      </c>
      <c r="H163" s="9" t="s">
        <v>11</v>
      </c>
    </row>
    <row r="164" spans="1:8" x14ac:dyDescent="0.3">
      <c r="A164" s="9">
        <v>163</v>
      </c>
      <c r="B164" s="9">
        <v>9722894</v>
      </c>
      <c r="C164" s="9">
        <v>11181656</v>
      </c>
      <c r="D164" s="10" t="s">
        <v>8</v>
      </c>
      <c r="E164" s="12">
        <v>5950</v>
      </c>
      <c r="F164" s="12">
        <v>5950</v>
      </c>
      <c r="G164" s="10">
        <v>20240016449</v>
      </c>
      <c r="H164" s="9" t="s">
        <v>11</v>
      </c>
    </row>
    <row r="165" spans="1:8" x14ac:dyDescent="0.3">
      <c r="A165" s="9">
        <v>164</v>
      </c>
      <c r="B165" s="9">
        <v>9722894</v>
      </c>
      <c r="C165" s="9">
        <v>11181657</v>
      </c>
      <c r="D165" s="10" t="s">
        <v>8</v>
      </c>
      <c r="E165" s="12">
        <v>5950</v>
      </c>
      <c r="F165" s="12">
        <v>5950</v>
      </c>
      <c r="G165" s="10">
        <v>20240016450</v>
      </c>
      <c r="H165" s="9" t="s">
        <v>11</v>
      </c>
    </row>
    <row r="166" spans="1:8" x14ac:dyDescent="0.3">
      <c r="A166" s="9">
        <v>165</v>
      </c>
      <c r="B166" s="9">
        <v>9722894</v>
      </c>
      <c r="C166" s="9">
        <v>11181658</v>
      </c>
      <c r="D166" s="10" t="s">
        <v>8</v>
      </c>
      <c r="E166" s="12">
        <v>5950</v>
      </c>
      <c r="F166" s="12">
        <v>5950</v>
      </c>
      <c r="G166" s="10">
        <v>20240016451</v>
      </c>
      <c r="H166" s="9" t="s">
        <v>11</v>
      </c>
    </row>
    <row r="167" spans="1:8" x14ac:dyDescent="0.3">
      <c r="A167" s="9">
        <v>166</v>
      </c>
      <c r="B167" s="9">
        <v>9722894</v>
      </c>
      <c r="C167" s="9">
        <v>11181659</v>
      </c>
      <c r="D167" s="10" t="s">
        <v>8</v>
      </c>
      <c r="E167" s="12">
        <v>5950</v>
      </c>
      <c r="F167" s="12">
        <v>5950</v>
      </c>
      <c r="G167" s="10">
        <v>20240016452</v>
      </c>
      <c r="H167" s="9" t="s">
        <v>11</v>
      </c>
    </row>
    <row r="168" spans="1:8" x14ac:dyDescent="0.3">
      <c r="A168" s="9">
        <v>167</v>
      </c>
      <c r="B168" s="9">
        <v>9722894</v>
      </c>
      <c r="C168" s="9">
        <v>11181660</v>
      </c>
      <c r="D168" s="10" t="s">
        <v>8</v>
      </c>
      <c r="E168" s="12">
        <v>5950</v>
      </c>
      <c r="F168" s="12">
        <v>5950</v>
      </c>
      <c r="G168" s="10">
        <v>20240016453</v>
      </c>
      <c r="H168" s="9" t="s">
        <v>11</v>
      </c>
    </row>
    <row r="169" spans="1:8" x14ac:dyDescent="0.3">
      <c r="A169" s="9">
        <v>168</v>
      </c>
      <c r="B169" s="9">
        <v>9722894</v>
      </c>
      <c r="C169" s="9">
        <v>11181661</v>
      </c>
      <c r="D169" s="10" t="s">
        <v>8</v>
      </c>
      <c r="E169" s="12">
        <v>5950</v>
      </c>
      <c r="F169" s="12">
        <v>5950</v>
      </c>
      <c r="G169" s="10">
        <v>20240016454</v>
      </c>
      <c r="H169" s="9" t="s">
        <v>11</v>
      </c>
    </row>
    <row r="170" spans="1:8" x14ac:dyDescent="0.3">
      <c r="A170" s="9">
        <v>169</v>
      </c>
      <c r="B170" s="9">
        <v>9722894</v>
      </c>
      <c r="C170" s="9">
        <v>11181662</v>
      </c>
      <c r="D170" s="10" t="s">
        <v>8</v>
      </c>
      <c r="E170" s="12">
        <v>5950</v>
      </c>
      <c r="F170" s="12">
        <v>5950</v>
      </c>
      <c r="G170" s="10">
        <v>20240016455</v>
      </c>
      <c r="H170" s="9" t="s">
        <v>11</v>
      </c>
    </row>
    <row r="171" spans="1:8" x14ac:dyDescent="0.3">
      <c r="A171" s="9">
        <v>170</v>
      </c>
      <c r="B171" s="9">
        <v>9722894</v>
      </c>
      <c r="C171" s="9">
        <v>11181663</v>
      </c>
      <c r="D171" s="10" t="s">
        <v>8</v>
      </c>
      <c r="E171" s="12">
        <v>5950</v>
      </c>
      <c r="F171" s="12">
        <v>5950</v>
      </c>
      <c r="G171" s="10">
        <v>20240016456</v>
      </c>
      <c r="H171" s="9" t="s">
        <v>11</v>
      </c>
    </row>
    <row r="172" spans="1:8" x14ac:dyDescent="0.3">
      <c r="A172" s="9">
        <v>171</v>
      </c>
      <c r="B172" s="9">
        <v>9722894</v>
      </c>
      <c r="C172" s="9">
        <v>11181664</v>
      </c>
      <c r="D172" s="10" t="s">
        <v>8</v>
      </c>
      <c r="E172" s="12">
        <v>5950</v>
      </c>
      <c r="F172" s="12">
        <v>5950</v>
      </c>
      <c r="G172" s="10">
        <v>20240016457</v>
      </c>
      <c r="H172" s="9" t="s">
        <v>11</v>
      </c>
    </row>
    <row r="173" spans="1:8" x14ac:dyDescent="0.3">
      <c r="A173" s="9">
        <v>172</v>
      </c>
      <c r="B173" s="9">
        <v>9722894</v>
      </c>
      <c r="C173" s="9">
        <v>11181665</v>
      </c>
      <c r="D173" s="10" t="s">
        <v>8</v>
      </c>
      <c r="E173" s="12">
        <v>5950</v>
      </c>
      <c r="F173" s="12">
        <v>5950</v>
      </c>
      <c r="G173" s="10">
        <v>20240016458</v>
      </c>
      <c r="H173" s="9" t="s">
        <v>11</v>
      </c>
    </row>
    <row r="174" spans="1:8" x14ac:dyDescent="0.3">
      <c r="A174" s="9">
        <v>173</v>
      </c>
      <c r="B174" s="9">
        <v>9722894</v>
      </c>
      <c r="C174" s="9">
        <v>11181666</v>
      </c>
      <c r="D174" s="10" t="s">
        <v>8</v>
      </c>
      <c r="E174" s="12">
        <v>5950</v>
      </c>
      <c r="F174" s="12">
        <v>5950</v>
      </c>
      <c r="G174" s="10">
        <v>20240016459</v>
      </c>
      <c r="H174" s="9" t="s">
        <v>11</v>
      </c>
    </row>
    <row r="175" spans="1:8" x14ac:dyDescent="0.3">
      <c r="A175" s="9">
        <v>174</v>
      </c>
      <c r="B175" s="9">
        <v>9722894</v>
      </c>
      <c r="C175" s="9">
        <v>11181667</v>
      </c>
      <c r="D175" s="10" t="s">
        <v>8</v>
      </c>
      <c r="E175" s="12">
        <v>5950</v>
      </c>
      <c r="F175" s="12">
        <v>5950</v>
      </c>
      <c r="G175" s="10">
        <v>20240016460</v>
      </c>
      <c r="H175" s="9" t="s">
        <v>11</v>
      </c>
    </row>
    <row r="176" spans="1:8" x14ac:dyDescent="0.3">
      <c r="A176" s="9">
        <v>175</v>
      </c>
      <c r="B176" s="9">
        <v>9722894</v>
      </c>
      <c r="C176" s="9">
        <v>11181668</v>
      </c>
      <c r="D176" s="10" t="s">
        <v>8</v>
      </c>
      <c r="E176" s="12">
        <v>5950</v>
      </c>
      <c r="F176" s="12">
        <v>5950</v>
      </c>
      <c r="G176" s="10">
        <v>20240016461</v>
      </c>
      <c r="H176" s="9" t="s">
        <v>11</v>
      </c>
    </row>
    <row r="177" spans="1:8" x14ac:dyDescent="0.3">
      <c r="A177" s="9">
        <v>176</v>
      </c>
      <c r="B177" s="9">
        <v>9722894</v>
      </c>
      <c r="C177" s="9">
        <v>11181669</v>
      </c>
      <c r="D177" s="10" t="s">
        <v>8</v>
      </c>
      <c r="E177" s="12">
        <v>5950</v>
      </c>
      <c r="F177" s="12">
        <v>5950</v>
      </c>
      <c r="G177" s="10">
        <v>20240016462</v>
      </c>
      <c r="H177" s="9" t="s">
        <v>11</v>
      </c>
    </row>
    <row r="178" spans="1:8" x14ac:dyDescent="0.3">
      <c r="A178" s="9">
        <v>177</v>
      </c>
      <c r="B178" s="9">
        <v>9722894</v>
      </c>
      <c r="C178" s="9">
        <v>11181670</v>
      </c>
      <c r="D178" s="10" t="s">
        <v>8</v>
      </c>
      <c r="E178" s="12">
        <v>5950</v>
      </c>
      <c r="F178" s="12">
        <v>5950</v>
      </c>
      <c r="G178" s="10">
        <v>20240016463</v>
      </c>
      <c r="H178" s="9" t="s">
        <v>11</v>
      </c>
    </row>
    <row r="179" spans="1:8" x14ac:dyDescent="0.3">
      <c r="A179" s="9">
        <v>178</v>
      </c>
      <c r="B179" s="9">
        <v>9722894</v>
      </c>
      <c r="C179" s="9">
        <v>11181671</v>
      </c>
      <c r="D179" s="10" t="s">
        <v>8</v>
      </c>
      <c r="E179" s="12">
        <v>5950</v>
      </c>
      <c r="F179" s="12">
        <v>5950</v>
      </c>
      <c r="G179" s="10">
        <v>20240016464</v>
      </c>
      <c r="H179" s="9" t="s">
        <v>11</v>
      </c>
    </row>
    <row r="180" spans="1:8" x14ac:dyDescent="0.3">
      <c r="A180" s="9">
        <v>179</v>
      </c>
      <c r="B180" s="9">
        <v>9722894</v>
      </c>
      <c r="C180" s="9">
        <v>11181672</v>
      </c>
      <c r="D180" s="10" t="s">
        <v>8</v>
      </c>
      <c r="E180" s="12">
        <v>5950</v>
      </c>
      <c r="F180" s="12">
        <v>5950</v>
      </c>
      <c r="G180" s="10">
        <v>20240016465</v>
      </c>
      <c r="H180" s="9" t="s">
        <v>11</v>
      </c>
    </row>
    <row r="181" spans="1:8" x14ac:dyDescent="0.3">
      <c r="A181" s="9">
        <v>180</v>
      </c>
      <c r="B181" s="9">
        <v>9722894</v>
      </c>
      <c r="C181" s="9">
        <v>11181673</v>
      </c>
      <c r="D181" s="10" t="s">
        <v>8</v>
      </c>
      <c r="E181" s="12">
        <v>5950</v>
      </c>
      <c r="F181" s="12">
        <v>5950</v>
      </c>
      <c r="G181" s="10">
        <v>20240016466</v>
      </c>
      <c r="H181" s="9" t="s">
        <v>11</v>
      </c>
    </row>
    <row r="182" spans="1:8" x14ac:dyDescent="0.3">
      <c r="A182" s="9">
        <v>181</v>
      </c>
      <c r="B182" s="9">
        <v>9722894</v>
      </c>
      <c r="C182" s="9">
        <v>11181674</v>
      </c>
      <c r="D182" s="10" t="s">
        <v>8</v>
      </c>
      <c r="E182" s="12">
        <v>5950</v>
      </c>
      <c r="F182" s="12">
        <v>5950</v>
      </c>
      <c r="G182" s="10">
        <v>20240016467</v>
      </c>
      <c r="H182" s="9" t="s">
        <v>11</v>
      </c>
    </row>
    <row r="183" spans="1:8" x14ac:dyDescent="0.3">
      <c r="A183" s="9">
        <v>182</v>
      </c>
      <c r="B183" s="9">
        <v>9722894</v>
      </c>
      <c r="C183" s="9">
        <v>11181675</v>
      </c>
      <c r="D183" s="10" t="s">
        <v>8</v>
      </c>
      <c r="E183" s="12">
        <v>5950</v>
      </c>
      <c r="F183" s="12">
        <v>5950</v>
      </c>
      <c r="G183" s="10">
        <v>20240016468</v>
      </c>
      <c r="H183" s="9" t="s">
        <v>11</v>
      </c>
    </row>
    <row r="184" spans="1:8" x14ac:dyDescent="0.3">
      <c r="A184" s="9">
        <v>183</v>
      </c>
      <c r="B184" s="9">
        <v>9722894</v>
      </c>
      <c r="C184" s="9">
        <v>11181676</v>
      </c>
      <c r="D184" s="10" t="s">
        <v>8</v>
      </c>
      <c r="E184" s="12">
        <v>5950</v>
      </c>
      <c r="F184" s="12">
        <v>5950</v>
      </c>
      <c r="G184" s="10">
        <v>20240016469</v>
      </c>
      <c r="H184" s="9" t="s">
        <v>11</v>
      </c>
    </row>
    <row r="185" spans="1:8" x14ac:dyDescent="0.3">
      <c r="A185" s="9">
        <v>184</v>
      </c>
      <c r="B185" s="9">
        <v>9722894</v>
      </c>
      <c r="C185" s="9">
        <v>11181677</v>
      </c>
      <c r="D185" s="10" t="s">
        <v>8</v>
      </c>
      <c r="E185" s="12">
        <v>5950</v>
      </c>
      <c r="F185" s="12">
        <v>5950</v>
      </c>
      <c r="G185" s="10">
        <v>20240016470</v>
      </c>
      <c r="H185" s="9" t="s">
        <v>11</v>
      </c>
    </row>
    <row r="186" spans="1:8" x14ac:dyDescent="0.3">
      <c r="A186" s="9">
        <v>185</v>
      </c>
      <c r="B186" s="9">
        <v>9722894</v>
      </c>
      <c r="C186" s="9">
        <v>11181678</v>
      </c>
      <c r="D186" s="10" t="s">
        <v>8</v>
      </c>
      <c r="E186" s="12">
        <v>5950</v>
      </c>
      <c r="F186" s="12">
        <v>5950</v>
      </c>
      <c r="G186" s="10">
        <v>20240016471</v>
      </c>
      <c r="H186" s="9" t="s">
        <v>11</v>
      </c>
    </row>
    <row r="187" spans="1:8" x14ac:dyDescent="0.3">
      <c r="A187" s="9">
        <v>186</v>
      </c>
      <c r="B187" s="9">
        <v>9722894</v>
      </c>
      <c r="C187" s="9">
        <v>11181679</v>
      </c>
      <c r="D187" s="10" t="s">
        <v>8</v>
      </c>
      <c r="E187" s="12">
        <v>5950</v>
      </c>
      <c r="F187" s="12">
        <v>5950</v>
      </c>
      <c r="G187" s="10">
        <v>20240016472</v>
      </c>
      <c r="H187" s="9" t="s">
        <v>11</v>
      </c>
    </row>
    <row r="188" spans="1:8" x14ac:dyDescent="0.3">
      <c r="A188" s="9">
        <v>187</v>
      </c>
      <c r="B188" s="9">
        <v>9722894</v>
      </c>
      <c r="C188" s="9">
        <v>11181680</v>
      </c>
      <c r="D188" s="10" t="s">
        <v>8</v>
      </c>
      <c r="E188" s="12">
        <v>5950</v>
      </c>
      <c r="F188" s="12">
        <v>5950</v>
      </c>
      <c r="G188" s="10">
        <v>20240016473</v>
      </c>
      <c r="H188" s="9" t="s">
        <v>11</v>
      </c>
    </row>
    <row r="189" spans="1:8" x14ac:dyDescent="0.3">
      <c r="A189" s="9">
        <v>188</v>
      </c>
      <c r="B189" s="9">
        <v>9722894</v>
      </c>
      <c r="C189" s="9">
        <v>11181681</v>
      </c>
      <c r="D189" s="10" t="s">
        <v>8</v>
      </c>
      <c r="E189" s="12">
        <v>5950</v>
      </c>
      <c r="F189" s="12">
        <v>5950</v>
      </c>
      <c r="G189" s="10">
        <v>20240016474</v>
      </c>
      <c r="H189" s="9" t="s">
        <v>11</v>
      </c>
    </row>
    <row r="190" spans="1:8" x14ac:dyDescent="0.3">
      <c r="A190" s="9">
        <v>189</v>
      </c>
      <c r="B190" s="9">
        <v>9722894</v>
      </c>
      <c r="C190" s="9">
        <v>11181682</v>
      </c>
      <c r="D190" s="10" t="s">
        <v>8</v>
      </c>
      <c r="E190" s="12">
        <v>5950</v>
      </c>
      <c r="F190" s="12">
        <v>5950</v>
      </c>
      <c r="G190" s="10">
        <v>20240016475</v>
      </c>
      <c r="H190" s="9" t="s">
        <v>11</v>
      </c>
    </row>
    <row r="191" spans="1:8" x14ac:dyDescent="0.3">
      <c r="A191" s="9">
        <v>190</v>
      </c>
      <c r="B191" s="9">
        <v>9722894</v>
      </c>
      <c r="C191" s="9">
        <v>11181683</v>
      </c>
      <c r="D191" s="10" t="s">
        <v>8</v>
      </c>
      <c r="E191" s="12">
        <v>5950</v>
      </c>
      <c r="F191" s="12">
        <v>5950</v>
      </c>
      <c r="G191" s="10">
        <v>20240016476</v>
      </c>
      <c r="H191" s="9" t="s">
        <v>11</v>
      </c>
    </row>
    <row r="192" spans="1:8" x14ac:dyDescent="0.3">
      <c r="A192" s="9">
        <v>191</v>
      </c>
      <c r="B192" s="9">
        <v>9722894</v>
      </c>
      <c r="C192" s="9">
        <v>11181684</v>
      </c>
      <c r="D192" s="10" t="s">
        <v>8</v>
      </c>
      <c r="E192" s="12">
        <v>5950</v>
      </c>
      <c r="F192" s="12">
        <v>5950</v>
      </c>
      <c r="G192" s="10">
        <v>20240016477</v>
      </c>
      <c r="H192" s="9" t="s">
        <v>11</v>
      </c>
    </row>
    <row r="193" spans="1:8" x14ac:dyDescent="0.3">
      <c r="A193" s="9">
        <v>192</v>
      </c>
      <c r="B193" s="9">
        <v>9722894</v>
      </c>
      <c r="C193" s="9">
        <v>11181685</v>
      </c>
      <c r="D193" s="10" t="s">
        <v>8</v>
      </c>
      <c r="E193" s="12">
        <v>5950</v>
      </c>
      <c r="F193" s="12">
        <v>5950</v>
      </c>
      <c r="G193" s="10">
        <v>20240016478</v>
      </c>
      <c r="H193" s="9" t="s">
        <v>11</v>
      </c>
    </row>
    <row r="194" spans="1:8" x14ac:dyDescent="0.3">
      <c r="A194" s="9">
        <v>193</v>
      </c>
      <c r="B194" s="9">
        <v>9722894</v>
      </c>
      <c r="C194" s="9">
        <v>11181686</v>
      </c>
      <c r="D194" s="10" t="s">
        <v>8</v>
      </c>
      <c r="E194" s="12">
        <v>5950</v>
      </c>
      <c r="F194" s="12">
        <v>5950</v>
      </c>
      <c r="G194" s="10">
        <v>20240016479</v>
      </c>
      <c r="H194" s="9" t="s">
        <v>11</v>
      </c>
    </row>
    <row r="195" spans="1:8" x14ac:dyDescent="0.3">
      <c r="A195" s="9">
        <v>194</v>
      </c>
      <c r="B195" s="9">
        <v>9722894</v>
      </c>
      <c r="C195" s="9">
        <v>11181687</v>
      </c>
      <c r="D195" s="10" t="s">
        <v>8</v>
      </c>
      <c r="E195" s="12">
        <v>5950</v>
      </c>
      <c r="F195" s="12">
        <v>5950</v>
      </c>
      <c r="G195" s="10">
        <v>20240016480</v>
      </c>
      <c r="H195" s="9" t="s">
        <v>11</v>
      </c>
    </row>
    <row r="196" spans="1:8" x14ac:dyDescent="0.3">
      <c r="A196" s="9">
        <v>195</v>
      </c>
      <c r="B196" s="9">
        <v>9722894</v>
      </c>
      <c r="C196" s="9">
        <v>11181688</v>
      </c>
      <c r="D196" s="10" t="s">
        <v>8</v>
      </c>
      <c r="E196" s="12">
        <v>5950</v>
      </c>
      <c r="F196" s="12">
        <v>5950</v>
      </c>
      <c r="G196" s="10">
        <v>20240016481</v>
      </c>
      <c r="H196" s="9" t="s">
        <v>11</v>
      </c>
    </row>
    <row r="197" spans="1:8" x14ac:dyDescent="0.3">
      <c r="A197" s="9">
        <v>196</v>
      </c>
      <c r="B197" s="9">
        <v>9722894</v>
      </c>
      <c r="C197" s="9">
        <v>11181689</v>
      </c>
      <c r="D197" s="10" t="s">
        <v>8</v>
      </c>
      <c r="E197" s="12">
        <v>5950</v>
      </c>
      <c r="F197" s="12">
        <v>5950</v>
      </c>
      <c r="G197" s="10">
        <v>20240016482</v>
      </c>
      <c r="H197" s="9" t="s">
        <v>11</v>
      </c>
    </row>
    <row r="198" spans="1:8" x14ac:dyDescent="0.3">
      <c r="A198" s="9">
        <v>197</v>
      </c>
      <c r="B198" s="9">
        <v>9722894</v>
      </c>
      <c r="C198" s="9">
        <v>11181690</v>
      </c>
      <c r="D198" s="10" t="s">
        <v>8</v>
      </c>
      <c r="E198" s="12">
        <v>5950</v>
      </c>
      <c r="F198" s="12">
        <v>5950</v>
      </c>
      <c r="G198" s="10">
        <v>20240016483</v>
      </c>
      <c r="H198" s="9" t="s">
        <v>11</v>
      </c>
    </row>
    <row r="199" spans="1:8" x14ac:dyDescent="0.3">
      <c r="A199" s="9">
        <v>198</v>
      </c>
      <c r="B199" s="9">
        <v>9722894</v>
      </c>
      <c r="C199" s="9">
        <v>11181691</v>
      </c>
      <c r="D199" s="10" t="s">
        <v>8</v>
      </c>
      <c r="E199" s="12">
        <v>5950</v>
      </c>
      <c r="F199" s="12">
        <v>5950</v>
      </c>
      <c r="G199" s="10">
        <v>20240016484</v>
      </c>
      <c r="H199" s="9" t="s">
        <v>11</v>
      </c>
    </row>
    <row r="200" spans="1:8" x14ac:dyDescent="0.3">
      <c r="A200" s="9">
        <v>199</v>
      </c>
      <c r="B200" s="9">
        <v>9722894</v>
      </c>
      <c r="C200" s="9">
        <v>11181692</v>
      </c>
      <c r="D200" s="10" t="s">
        <v>8</v>
      </c>
      <c r="E200" s="12">
        <v>5950</v>
      </c>
      <c r="F200" s="12">
        <v>5950</v>
      </c>
      <c r="G200" s="10">
        <v>20240016485</v>
      </c>
      <c r="H200" s="9" t="s">
        <v>11</v>
      </c>
    </row>
    <row r="201" spans="1:8" x14ac:dyDescent="0.3">
      <c r="A201" s="9">
        <v>200</v>
      </c>
      <c r="B201" s="9">
        <v>9722894</v>
      </c>
      <c r="C201" s="9">
        <v>11181693</v>
      </c>
      <c r="D201" s="10" t="s">
        <v>8</v>
      </c>
      <c r="E201" s="12">
        <v>5950</v>
      </c>
      <c r="F201" s="12">
        <v>5950</v>
      </c>
      <c r="G201" s="10">
        <v>20240016486</v>
      </c>
      <c r="H201" s="9" t="s">
        <v>11</v>
      </c>
    </row>
    <row r="202" spans="1:8" x14ac:dyDescent="0.3">
      <c r="A202" s="9">
        <v>201</v>
      </c>
      <c r="B202" s="9">
        <v>9722894</v>
      </c>
      <c r="C202" s="9">
        <v>11181694</v>
      </c>
      <c r="D202" s="10" t="s">
        <v>8</v>
      </c>
      <c r="E202" s="12">
        <v>5950</v>
      </c>
      <c r="F202" s="12">
        <v>5950</v>
      </c>
      <c r="G202" s="10">
        <v>20240016487</v>
      </c>
      <c r="H202" s="9" t="s">
        <v>11</v>
      </c>
    </row>
    <row r="203" spans="1:8" x14ac:dyDescent="0.3">
      <c r="A203" s="9">
        <v>202</v>
      </c>
      <c r="B203" s="9">
        <v>9722894</v>
      </c>
      <c r="C203" s="9">
        <v>11181695</v>
      </c>
      <c r="D203" s="10" t="s">
        <v>8</v>
      </c>
      <c r="E203" s="12">
        <v>5950</v>
      </c>
      <c r="F203" s="12">
        <v>5950</v>
      </c>
      <c r="G203" s="10">
        <v>20240016488</v>
      </c>
      <c r="H203" s="9" t="s">
        <v>11</v>
      </c>
    </row>
    <row r="204" spans="1:8" x14ac:dyDescent="0.3">
      <c r="A204" s="9">
        <v>203</v>
      </c>
      <c r="B204" s="9">
        <v>9722894</v>
      </c>
      <c r="C204" s="9">
        <v>11181696</v>
      </c>
      <c r="D204" s="10" t="s">
        <v>8</v>
      </c>
      <c r="E204" s="12">
        <v>5950</v>
      </c>
      <c r="F204" s="12">
        <v>5950</v>
      </c>
      <c r="G204" s="10">
        <v>20240016489</v>
      </c>
      <c r="H204" s="9" t="s">
        <v>11</v>
      </c>
    </row>
    <row r="205" spans="1:8" x14ac:dyDescent="0.3">
      <c r="A205" s="9">
        <v>204</v>
      </c>
      <c r="B205" s="9">
        <v>9722894</v>
      </c>
      <c r="C205" s="9">
        <v>11181697</v>
      </c>
      <c r="D205" s="10" t="s">
        <v>8</v>
      </c>
      <c r="E205" s="12">
        <v>5950</v>
      </c>
      <c r="F205" s="12">
        <v>5950</v>
      </c>
      <c r="G205" s="10">
        <v>20240016490</v>
      </c>
      <c r="H205" s="9" t="s">
        <v>11</v>
      </c>
    </row>
    <row r="206" spans="1:8" x14ac:dyDescent="0.3">
      <c r="A206" s="9">
        <v>205</v>
      </c>
      <c r="B206" s="9">
        <v>9722894</v>
      </c>
      <c r="C206" s="9">
        <v>11181698</v>
      </c>
      <c r="D206" s="10" t="s">
        <v>8</v>
      </c>
      <c r="E206" s="12">
        <v>5950</v>
      </c>
      <c r="F206" s="12">
        <v>5950</v>
      </c>
      <c r="G206" s="10">
        <v>20240016491</v>
      </c>
      <c r="H206" s="9" t="s">
        <v>11</v>
      </c>
    </row>
    <row r="207" spans="1:8" x14ac:dyDescent="0.3">
      <c r="A207" s="9">
        <v>206</v>
      </c>
      <c r="B207" s="9">
        <v>9722894</v>
      </c>
      <c r="C207" s="9">
        <v>11181699</v>
      </c>
      <c r="D207" s="10" t="s">
        <v>8</v>
      </c>
      <c r="E207" s="12">
        <v>5950</v>
      </c>
      <c r="F207" s="12">
        <v>5950</v>
      </c>
      <c r="G207" s="10">
        <v>20240016492</v>
      </c>
      <c r="H207" s="9" t="s">
        <v>11</v>
      </c>
    </row>
    <row r="208" spans="1:8" x14ac:dyDescent="0.3">
      <c r="A208" s="9">
        <v>207</v>
      </c>
      <c r="B208" s="9">
        <v>9722894</v>
      </c>
      <c r="C208" s="9">
        <v>11181700</v>
      </c>
      <c r="D208" s="10" t="s">
        <v>8</v>
      </c>
      <c r="E208" s="12">
        <v>5950</v>
      </c>
      <c r="F208" s="12">
        <v>5950</v>
      </c>
      <c r="G208" s="10">
        <v>20240016493</v>
      </c>
      <c r="H208" s="9" t="s">
        <v>11</v>
      </c>
    </row>
    <row r="209" spans="1:8" x14ac:dyDescent="0.3">
      <c r="A209" s="9">
        <v>208</v>
      </c>
      <c r="B209" s="9">
        <v>9722894</v>
      </c>
      <c r="C209" s="9">
        <v>11181701</v>
      </c>
      <c r="D209" s="10" t="s">
        <v>8</v>
      </c>
      <c r="E209" s="12">
        <v>5950</v>
      </c>
      <c r="F209" s="12">
        <v>5950</v>
      </c>
      <c r="G209" s="10">
        <v>20240016494</v>
      </c>
      <c r="H209" s="9" t="s">
        <v>11</v>
      </c>
    </row>
    <row r="210" spans="1:8" x14ac:dyDescent="0.3">
      <c r="A210" s="9">
        <v>209</v>
      </c>
      <c r="B210" s="9">
        <v>9722894</v>
      </c>
      <c r="C210" s="9">
        <v>11181702</v>
      </c>
      <c r="D210" s="10" t="s">
        <v>8</v>
      </c>
      <c r="E210" s="12">
        <v>5950</v>
      </c>
      <c r="F210" s="12">
        <v>5950</v>
      </c>
      <c r="G210" s="10">
        <v>20240016495</v>
      </c>
      <c r="H210" s="9" t="s">
        <v>11</v>
      </c>
    </row>
    <row r="211" spans="1:8" x14ac:dyDescent="0.3">
      <c r="A211" s="9">
        <v>210</v>
      </c>
      <c r="B211" s="9">
        <v>9722894</v>
      </c>
      <c r="C211" s="9">
        <v>11181703</v>
      </c>
      <c r="D211" s="10" t="s">
        <v>8</v>
      </c>
      <c r="E211" s="12">
        <v>5950</v>
      </c>
      <c r="F211" s="12">
        <v>5950</v>
      </c>
      <c r="G211" s="10">
        <v>20240016496</v>
      </c>
      <c r="H211" s="9" t="s">
        <v>11</v>
      </c>
    </row>
    <row r="212" spans="1:8" x14ac:dyDescent="0.3">
      <c r="A212" s="9">
        <v>211</v>
      </c>
      <c r="B212" s="9">
        <v>9722894</v>
      </c>
      <c r="C212" s="9">
        <v>11181704</v>
      </c>
      <c r="D212" s="10" t="s">
        <v>8</v>
      </c>
      <c r="E212" s="12">
        <v>5950</v>
      </c>
      <c r="F212" s="12">
        <v>5950</v>
      </c>
      <c r="G212" s="10">
        <v>20240016497</v>
      </c>
      <c r="H212" s="9" t="s">
        <v>11</v>
      </c>
    </row>
    <row r="213" spans="1:8" x14ac:dyDescent="0.3">
      <c r="A213" s="9">
        <v>212</v>
      </c>
      <c r="B213" s="9">
        <v>9722894</v>
      </c>
      <c r="C213" s="9">
        <v>11181705</v>
      </c>
      <c r="D213" s="10" t="s">
        <v>8</v>
      </c>
      <c r="E213" s="12">
        <v>5950</v>
      </c>
      <c r="F213" s="12">
        <v>5950</v>
      </c>
      <c r="G213" s="10">
        <v>20240016498</v>
      </c>
      <c r="H213" s="9" t="s">
        <v>11</v>
      </c>
    </row>
    <row r="214" spans="1:8" x14ac:dyDescent="0.3">
      <c r="A214" s="9">
        <v>213</v>
      </c>
      <c r="B214" s="9">
        <v>9722894</v>
      </c>
      <c r="C214" s="9">
        <v>11181706</v>
      </c>
      <c r="D214" s="10" t="s">
        <v>8</v>
      </c>
      <c r="E214" s="12">
        <v>5950</v>
      </c>
      <c r="F214" s="12">
        <v>5950</v>
      </c>
      <c r="G214" s="10">
        <v>20240016499</v>
      </c>
      <c r="H214" s="9" t="s">
        <v>11</v>
      </c>
    </row>
    <row r="215" spans="1:8" x14ac:dyDescent="0.3">
      <c r="A215" s="9">
        <v>214</v>
      </c>
      <c r="B215" s="9">
        <v>9722894</v>
      </c>
      <c r="C215" s="9">
        <v>11181707</v>
      </c>
      <c r="D215" s="10" t="s">
        <v>8</v>
      </c>
      <c r="E215" s="12">
        <v>5950</v>
      </c>
      <c r="F215" s="12">
        <v>5950</v>
      </c>
      <c r="G215" s="10">
        <v>20240016500</v>
      </c>
      <c r="H215" s="9" t="s">
        <v>11</v>
      </c>
    </row>
    <row r="216" spans="1:8" x14ac:dyDescent="0.3">
      <c r="A216" s="9">
        <v>215</v>
      </c>
      <c r="B216" s="9">
        <v>9722894</v>
      </c>
      <c r="C216" s="9">
        <v>11181708</v>
      </c>
      <c r="D216" s="10" t="s">
        <v>8</v>
      </c>
      <c r="E216" s="12">
        <v>5950</v>
      </c>
      <c r="F216" s="12">
        <v>5950</v>
      </c>
      <c r="G216" s="10">
        <v>20240016501</v>
      </c>
      <c r="H216" s="9" t="s">
        <v>11</v>
      </c>
    </row>
    <row r="217" spans="1:8" x14ac:dyDescent="0.3">
      <c r="A217" s="9">
        <v>216</v>
      </c>
      <c r="B217" s="9">
        <v>9722894</v>
      </c>
      <c r="C217" s="9">
        <v>11181709</v>
      </c>
      <c r="D217" s="10" t="s">
        <v>8</v>
      </c>
      <c r="E217" s="12">
        <v>5950</v>
      </c>
      <c r="F217" s="12">
        <v>5950</v>
      </c>
      <c r="G217" s="10">
        <v>20240016502</v>
      </c>
      <c r="H217" s="9" t="s">
        <v>11</v>
      </c>
    </row>
    <row r="218" spans="1:8" x14ac:dyDescent="0.3">
      <c r="A218" s="9">
        <v>217</v>
      </c>
      <c r="B218" s="9">
        <v>9722894</v>
      </c>
      <c r="C218" s="9">
        <v>11181710</v>
      </c>
      <c r="D218" s="10" t="s">
        <v>8</v>
      </c>
      <c r="E218" s="12">
        <v>5950</v>
      </c>
      <c r="F218" s="12">
        <v>5950</v>
      </c>
      <c r="G218" s="10">
        <v>20240016503</v>
      </c>
      <c r="H218" s="9" t="s">
        <v>11</v>
      </c>
    </row>
    <row r="219" spans="1:8" x14ac:dyDescent="0.3">
      <c r="A219" s="9">
        <v>218</v>
      </c>
      <c r="B219" s="9">
        <v>9722894</v>
      </c>
      <c r="C219" s="9">
        <v>11181711</v>
      </c>
      <c r="D219" s="10" t="s">
        <v>8</v>
      </c>
      <c r="E219" s="12">
        <v>5950</v>
      </c>
      <c r="F219" s="12">
        <v>5950</v>
      </c>
      <c r="G219" s="10">
        <v>20240016504</v>
      </c>
      <c r="H219" s="9" t="s">
        <v>11</v>
      </c>
    </row>
    <row r="220" spans="1:8" x14ac:dyDescent="0.3">
      <c r="A220" s="9">
        <v>219</v>
      </c>
      <c r="B220" s="9">
        <v>9722894</v>
      </c>
      <c r="C220" s="9">
        <v>11181712</v>
      </c>
      <c r="D220" s="10" t="s">
        <v>8</v>
      </c>
      <c r="E220" s="12">
        <v>5950</v>
      </c>
      <c r="F220" s="10">
        <v>75800</v>
      </c>
      <c r="G220" s="10">
        <v>20240016505</v>
      </c>
      <c r="H220" s="9" t="s">
        <v>11</v>
      </c>
    </row>
    <row r="221" spans="1:8" x14ac:dyDescent="0.3">
      <c r="A221" s="9">
        <v>220</v>
      </c>
      <c r="B221" s="9">
        <v>9722894</v>
      </c>
      <c r="C221" s="9">
        <v>11181713</v>
      </c>
      <c r="D221" s="10" t="s">
        <v>8</v>
      </c>
      <c r="E221" s="12">
        <v>5950</v>
      </c>
      <c r="F221" s="10">
        <v>17000</v>
      </c>
      <c r="G221" s="10">
        <v>20240016506</v>
      </c>
      <c r="H221" s="9" t="s">
        <v>11</v>
      </c>
    </row>
    <row r="222" spans="1:8" x14ac:dyDescent="0.3">
      <c r="A222" s="9">
        <v>221</v>
      </c>
      <c r="B222" s="9">
        <v>9722894</v>
      </c>
      <c r="C222" s="9">
        <v>11181714</v>
      </c>
      <c r="D222" s="10" t="s">
        <v>8</v>
      </c>
      <c r="E222" s="12">
        <v>5950</v>
      </c>
      <c r="F222" s="10">
        <v>38250</v>
      </c>
      <c r="G222" s="10">
        <v>20240016507</v>
      </c>
      <c r="H222" s="9" t="s">
        <v>11</v>
      </c>
    </row>
    <row r="223" spans="1:8" x14ac:dyDescent="0.3">
      <c r="A223" s="9">
        <v>222</v>
      </c>
      <c r="B223" s="9">
        <v>9722894</v>
      </c>
      <c r="C223" s="9">
        <v>11181715</v>
      </c>
      <c r="D223" s="10" t="s">
        <v>8</v>
      </c>
      <c r="E223" s="12">
        <v>5950</v>
      </c>
      <c r="F223" s="10">
        <v>3400</v>
      </c>
      <c r="G223" s="10">
        <v>20240016508</v>
      </c>
      <c r="H223" s="9" t="s">
        <v>11</v>
      </c>
    </row>
    <row r="224" spans="1:8" x14ac:dyDescent="0.3">
      <c r="A224" s="9">
        <v>223</v>
      </c>
      <c r="B224" s="9">
        <v>9722894</v>
      </c>
      <c r="C224" s="9">
        <v>11181716</v>
      </c>
      <c r="D224" s="10" t="s">
        <v>8</v>
      </c>
      <c r="E224" s="12">
        <v>5950</v>
      </c>
      <c r="F224" s="10">
        <v>3400</v>
      </c>
      <c r="G224" s="10">
        <v>20240016509</v>
      </c>
      <c r="H224" s="9" t="s">
        <v>11</v>
      </c>
    </row>
    <row r="225" spans="1:8" x14ac:dyDescent="0.3">
      <c r="A225" s="9">
        <v>224</v>
      </c>
      <c r="B225" s="9">
        <v>9722894</v>
      </c>
      <c r="C225" s="9">
        <v>11181716</v>
      </c>
      <c r="D225" s="10" t="s">
        <v>9</v>
      </c>
      <c r="E225" s="10">
        <v>100</v>
      </c>
      <c r="F225" s="10">
        <v>32640</v>
      </c>
      <c r="G225" s="10">
        <v>20240016283</v>
      </c>
      <c r="H225" s="9" t="s">
        <v>11</v>
      </c>
    </row>
    <row r="226" spans="1:8" x14ac:dyDescent="0.3">
      <c r="A226" s="9">
        <v>225</v>
      </c>
      <c r="B226" s="9">
        <v>9722894</v>
      </c>
      <c r="C226" s="9">
        <v>11181716</v>
      </c>
      <c r="D226" s="10" t="s">
        <v>10</v>
      </c>
      <c r="E226" s="12">
        <v>3265</v>
      </c>
      <c r="F226" s="10">
        <v>2057392</v>
      </c>
      <c r="G226" s="10">
        <v>20240016284</v>
      </c>
      <c r="H226" s="9" t="s">
        <v>11</v>
      </c>
    </row>
    <row r="227" spans="1:8" x14ac:dyDescent="0.3">
      <c r="A227" s="9">
        <v>226</v>
      </c>
      <c r="B227" s="9">
        <v>9722894</v>
      </c>
      <c r="C227" s="9">
        <v>11181716</v>
      </c>
      <c r="D227" s="10" t="s">
        <v>12</v>
      </c>
      <c r="E227" s="12">
        <v>0</v>
      </c>
      <c r="F227" s="10">
        <v>40000</v>
      </c>
      <c r="G227" s="10">
        <v>20240016278</v>
      </c>
      <c r="H227" s="9" t="s">
        <v>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2275-1615-4824-BCDF-05CFDCD3483F}">
  <sheetPr codeName="Sheet4">
    <tabColor rgb="FFFFFF00"/>
  </sheetPr>
  <dimension ref="A1:H25"/>
  <sheetViews>
    <sheetView topLeftCell="A13" zoomScale="115" zoomScaleNormal="115" workbookViewId="0">
      <selection activeCell="D29" sqref="D29"/>
    </sheetView>
  </sheetViews>
  <sheetFormatPr defaultRowHeight="14.4" x14ac:dyDescent="0.3"/>
  <cols>
    <col min="1" max="1" width="5" style="18" bestFit="1" customWidth="1"/>
    <col min="2" max="2" width="8.33203125" style="18" bestFit="1" customWidth="1"/>
    <col min="3" max="3" width="10.109375" style="18" bestFit="1" customWidth="1"/>
    <col min="4" max="4" width="34.44140625" style="18" bestFit="1" customWidth="1"/>
    <col min="5" max="5" width="12.77734375" style="18" bestFit="1" customWidth="1"/>
    <col min="6" max="6" width="12.44140625" style="18" bestFit="1" customWidth="1"/>
    <col min="7" max="7" width="14.33203125" style="18" customWidth="1"/>
    <col min="8" max="8" width="11.21875" style="17" bestFit="1" customWidth="1"/>
    <col min="9" max="16384" width="8.88671875" style="18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9">
        <v>1</v>
      </c>
      <c r="B2" s="19">
        <v>9772902</v>
      </c>
      <c r="C2" s="10">
        <v>11269464</v>
      </c>
      <c r="D2" s="10" t="s">
        <v>8</v>
      </c>
      <c r="E2" s="10">
        <v>770</v>
      </c>
      <c r="F2" s="20">
        <v>770</v>
      </c>
      <c r="G2" s="20">
        <v>20250000864</v>
      </c>
      <c r="H2" s="19" t="s">
        <v>15</v>
      </c>
    </row>
    <row r="3" spans="1:8" x14ac:dyDescent="0.3">
      <c r="A3" s="19">
        <v>2</v>
      </c>
      <c r="B3" s="19">
        <v>9772902</v>
      </c>
      <c r="C3" s="10">
        <v>11269465</v>
      </c>
      <c r="D3" s="10" t="s">
        <v>8</v>
      </c>
      <c r="E3" s="10">
        <v>770</v>
      </c>
      <c r="F3" s="20">
        <v>770</v>
      </c>
      <c r="G3" s="20">
        <v>20250000865</v>
      </c>
      <c r="H3" s="19" t="s">
        <v>15</v>
      </c>
    </row>
    <row r="4" spans="1:8" x14ac:dyDescent="0.3">
      <c r="A4" s="19">
        <v>3</v>
      </c>
      <c r="B4" s="19">
        <v>9772902</v>
      </c>
      <c r="C4" s="10">
        <v>11269466</v>
      </c>
      <c r="D4" s="10" t="s">
        <v>8</v>
      </c>
      <c r="E4" s="10">
        <v>770</v>
      </c>
      <c r="F4" s="20">
        <v>770</v>
      </c>
      <c r="G4" s="20">
        <v>20250000866</v>
      </c>
      <c r="H4" s="19" t="s">
        <v>15</v>
      </c>
    </row>
    <row r="5" spans="1:8" x14ac:dyDescent="0.3">
      <c r="A5" s="19">
        <v>4</v>
      </c>
      <c r="B5" s="19">
        <v>9772902</v>
      </c>
      <c r="C5" s="10">
        <v>11269467</v>
      </c>
      <c r="D5" s="10" t="s">
        <v>8</v>
      </c>
      <c r="E5" s="10">
        <v>770</v>
      </c>
      <c r="F5" s="20">
        <v>770</v>
      </c>
      <c r="G5" s="20">
        <v>20250000867</v>
      </c>
      <c r="H5" s="19" t="s">
        <v>15</v>
      </c>
    </row>
    <row r="6" spans="1:8" x14ac:dyDescent="0.3">
      <c r="A6" s="19">
        <v>5</v>
      </c>
      <c r="B6" s="19">
        <v>9772902</v>
      </c>
      <c r="C6" s="10">
        <v>11269468</v>
      </c>
      <c r="D6" s="10" t="s">
        <v>8</v>
      </c>
      <c r="E6" s="10">
        <v>770</v>
      </c>
      <c r="F6" s="20">
        <v>770</v>
      </c>
      <c r="G6" s="20">
        <v>20250000868</v>
      </c>
      <c r="H6" s="19" t="s">
        <v>15</v>
      </c>
    </row>
    <row r="7" spans="1:8" x14ac:dyDescent="0.3">
      <c r="A7" s="19">
        <v>6</v>
      </c>
      <c r="B7" s="19">
        <v>9772902</v>
      </c>
      <c r="C7" s="10">
        <v>11269469</v>
      </c>
      <c r="D7" s="10" t="s">
        <v>8</v>
      </c>
      <c r="E7" s="10">
        <v>770</v>
      </c>
      <c r="F7" s="20">
        <v>770</v>
      </c>
      <c r="G7" s="20">
        <v>20250000869</v>
      </c>
      <c r="H7" s="19" t="s">
        <v>15</v>
      </c>
    </row>
    <row r="8" spans="1:8" x14ac:dyDescent="0.3">
      <c r="A8" s="19">
        <v>7</v>
      </c>
      <c r="B8" s="19">
        <v>9772902</v>
      </c>
      <c r="C8" s="10">
        <v>11269470</v>
      </c>
      <c r="D8" s="10" t="s">
        <v>8</v>
      </c>
      <c r="E8" s="10">
        <v>770</v>
      </c>
      <c r="F8" s="20">
        <v>770</v>
      </c>
      <c r="G8" s="20">
        <v>20250000870</v>
      </c>
      <c r="H8" s="19" t="s">
        <v>15</v>
      </c>
    </row>
    <row r="9" spans="1:8" x14ac:dyDescent="0.3">
      <c r="A9" s="19">
        <v>8</v>
      </c>
      <c r="B9" s="19">
        <v>9772902</v>
      </c>
      <c r="C9" s="10">
        <v>11269471</v>
      </c>
      <c r="D9" s="10" t="s">
        <v>8</v>
      </c>
      <c r="E9" s="10">
        <v>770</v>
      </c>
      <c r="F9" s="20">
        <v>770</v>
      </c>
      <c r="G9" s="20">
        <v>20250000871</v>
      </c>
      <c r="H9" s="19" t="s">
        <v>15</v>
      </c>
    </row>
    <row r="10" spans="1:8" x14ac:dyDescent="0.3">
      <c r="A10" s="19">
        <v>9</v>
      </c>
      <c r="B10" s="19">
        <v>9772902</v>
      </c>
      <c r="C10" s="10">
        <v>11269472</v>
      </c>
      <c r="D10" s="10" t="s">
        <v>8</v>
      </c>
      <c r="E10" s="10">
        <v>770</v>
      </c>
      <c r="F10" s="20">
        <v>770</v>
      </c>
      <c r="G10" s="20">
        <v>20250000872</v>
      </c>
      <c r="H10" s="19" t="s">
        <v>15</v>
      </c>
    </row>
    <row r="11" spans="1:8" x14ac:dyDescent="0.3">
      <c r="A11" s="19">
        <v>10</v>
      </c>
      <c r="B11" s="19">
        <v>9772902</v>
      </c>
      <c r="C11" s="10">
        <v>11269473</v>
      </c>
      <c r="D11" s="10" t="s">
        <v>8</v>
      </c>
      <c r="E11" s="10">
        <v>770</v>
      </c>
      <c r="F11" s="20">
        <v>770</v>
      </c>
      <c r="G11" s="20">
        <v>20250000873</v>
      </c>
      <c r="H11" s="19" t="s">
        <v>15</v>
      </c>
    </row>
    <row r="12" spans="1:8" x14ac:dyDescent="0.3">
      <c r="A12" s="19">
        <v>11</v>
      </c>
      <c r="B12" s="19">
        <v>9772902</v>
      </c>
      <c r="C12" s="10">
        <v>11269474</v>
      </c>
      <c r="D12" s="10" t="s">
        <v>8</v>
      </c>
      <c r="E12" s="10">
        <v>770</v>
      </c>
      <c r="F12" s="20">
        <v>770</v>
      </c>
      <c r="G12" s="20">
        <v>20250000874</v>
      </c>
      <c r="H12" s="19" t="s">
        <v>15</v>
      </c>
    </row>
    <row r="13" spans="1:8" x14ac:dyDescent="0.3">
      <c r="A13" s="19">
        <v>12</v>
      </c>
      <c r="B13" s="19">
        <v>9772902</v>
      </c>
      <c r="C13" s="10">
        <v>11269475</v>
      </c>
      <c r="D13" s="10" t="s">
        <v>8</v>
      </c>
      <c r="E13" s="10">
        <v>770</v>
      </c>
      <c r="F13" s="20">
        <v>770</v>
      </c>
      <c r="G13" s="20">
        <v>20250000875</v>
      </c>
      <c r="H13" s="19" t="s">
        <v>15</v>
      </c>
    </row>
    <row r="14" spans="1:8" x14ac:dyDescent="0.3">
      <c r="A14" s="19">
        <v>13</v>
      </c>
      <c r="B14" s="19">
        <v>9772902</v>
      </c>
      <c r="C14" s="10">
        <v>11269476</v>
      </c>
      <c r="D14" s="10" t="s">
        <v>8</v>
      </c>
      <c r="E14" s="10">
        <v>770</v>
      </c>
      <c r="F14" s="20">
        <v>770</v>
      </c>
      <c r="G14" s="20">
        <v>20250000876</v>
      </c>
      <c r="H14" s="19" t="s">
        <v>15</v>
      </c>
    </row>
    <row r="15" spans="1:8" x14ac:dyDescent="0.3">
      <c r="A15" s="19">
        <v>14</v>
      </c>
      <c r="B15" s="19">
        <v>9772902</v>
      </c>
      <c r="C15" s="10">
        <v>11269477</v>
      </c>
      <c r="D15" s="10" t="s">
        <v>8</v>
      </c>
      <c r="E15" s="10">
        <v>770</v>
      </c>
      <c r="F15" s="20">
        <v>770</v>
      </c>
      <c r="G15" s="20">
        <v>20250000877</v>
      </c>
      <c r="H15" s="19" t="s">
        <v>15</v>
      </c>
    </row>
    <row r="16" spans="1:8" x14ac:dyDescent="0.3">
      <c r="A16" s="19">
        <v>15</v>
      </c>
      <c r="B16" s="19">
        <v>9772902</v>
      </c>
      <c r="C16" s="10">
        <v>11269478</v>
      </c>
      <c r="D16" s="10" t="s">
        <v>8</v>
      </c>
      <c r="E16" s="10">
        <v>770</v>
      </c>
      <c r="F16" s="20">
        <v>770</v>
      </c>
      <c r="G16" s="20">
        <v>20250000878</v>
      </c>
      <c r="H16" s="19" t="s">
        <v>15</v>
      </c>
    </row>
    <row r="17" spans="1:8" x14ac:dyDescent="0.3">
      <c r="A17" s="19">
        <v>16</v>
      </c>
      <c r="B17" s="19">
        <v>9772902</v>
      </c>
      <c r="C17" s="10">
        <v>11269479</v>
      </c>
      <c r="D17" s="10" t="s">
        <v>8</v>
      </c>
      <c r="E17" s="12">
        <v>1800</v>
      </c>
      <c r="F17" s="20">
        <v>770</v>
      </c>
      <c r="G17" s="20">
        <v>20250000879</v>
      </c>
      <c r="H17" s="19" t="s">
        <v>15</v>
      </c>
    </row>
    <row r="18" spans="1:8" x14ac:dyDescent="0.3">
      <c r="A18" s="19">
        <v>17</v>
      </c>
      <c r="B18" s="19">
        <v>9772902</v>
      </c>
      <c r="C18" s="10">
        <v>11269480</v>
      </c>
      <c r="D18" s="10" t="s">
        <v>8</v>
      </c>
      <c r="E18" s="12">
        <v>1800</v>
      </c>
      <c r="F18" s="20">
        <v>770</v>
      </c>
      <c r="G18" s="20">
        <v>20250000880</v>
      </c>
      <c r="H18" s="19" t="s">
        <v>15</v>
      </c>
    </row>
    <row r="19" spans="1:8" x14ac:dyDescent="0.3">
      <c r="A19" s="19">
        <v>18</v>
      </c>
      <c r="B19" s="19">
        <v>9772902</v>
      </c>
      <c r="C19" s="10">
        <v>11269481</v>
      </c>
      <c r="D19" s="10" t="s">
        <v>8</v>
      </c>
      <c r="E19" s="10">
        <v>770</v>
      </c>
      <c r="F19" s="20">
        <v>770</v>
      </c>
      <c r="G19" s="20">
        <v>20250000881</v>
      </c>
      <c r="H19" s="19" t="s">
        <v>15</v>
      </c>
    </row>
    <row r="20" spans="1:8" x14ac:dyDescent="0.3">
      <c r="A20" s="19">
        <v>19</v>
      </c>
      <c r="B20" s="19">
        <v>9772902</v>
      </c>
      <c r="C20" s="10">
        <v>11269481</v>
      </c>
      <c r="D20" s="10" t="s">
        <v>9</v>
      </c>
      <c r="E20" s="12">
        <v>4080</v>
      </c>
      <c r="F20" s="12">
        <v>4080</v>
      </c>
      <c r="G20" s="18">
        <v>20250000884</v>
      </c>
      <c r="H20" s="19" t="s">
        <v>15</v>
      </c>
    </row>
    <row r="21" spans="1:8" x14ac:dyDescent="0.3">
      <c r="A21" s="19">
        <v>20</v>
      </c>
      <c r="B21" s="19">
        <v>9772902</v>
      </c>
      <c r="C21" s="10">
        <v>11269481</v>
      </c>
      <c r="D21" s="10" t="s">
        <v>14</v>
      </c>
      <c r="E21" s="12">
        <v>1000</v>
      </c>
      <c r="F21" s="12">
        <v>1000</v>
      </c>
      <c r="G21" s="20">
        <v>20250000883</v>
      </c>
      <c r="H21" s="19" t="s">
        <v>15</v>
      </c>
    </row>
    <row r="22" spans="1:8" x14ac:dyDescent="0.3">
      <c r="A22" s="19">
        <v>21</v>
      </c>
      <c r="B22" s="19">
        <v>9772902</v>
      </c>
      <c r="C22" s="10">
        <v>11269481</v>
      </c>
      <c r="D22" s="10" t="s">
        <v>10</v>
      </c>
      <c r="E22" s="12">
        <v>33393</v>
      </c>
      <c r="F22" s="12">
        <v>33393</v>
      </c>
      <c r="G22" s="20">
        <v>20250000882</v>
      </c>
      <c r="H22" s="19" t="s">
        <v>15</v>
      </c>
    </row>
    <row r="23" spans="1:8" x14ac:dyDescent="0.3">
      <c r="A23" s="19">
        <v>22</v>
      </c>
      <c r="B23" s="19">
        <v>9772902</v>
      </c>
      <c r="C23" s="10">
        <v>11269482</v>
      </c>
      <c r="D23" s="10" t="s">
        <v>8</v>
      </c>
      <c r="E23" s="12">
        <v>4626</v>
      </c>
      <c r="F23" s="12">
        <v>4626</v>
      </c>
      <c r="G23" s="20">
        <v>20250000885</v>
      </c>
      <c r="H23" s="19" t="s">
        <v>15</v>
      </c>
    </row>
    <row r="24" spans="1:8" x14ac:dyDescent="0.3">
      <c r="A24" s="19">
        <v>23</v>
      </c>
      <c r="B24" s="19">
        <v>9772902</v>
      </c>
      <c r="C24" s="10">
        <v>11269483</v>
      </c>
      <c r="D24" s="10" t="s">
        <v>8</v>
      </c>
      <c r="E24" s="12">
        <v>1800</v>
      </c>
      <c r="F24" s="12">
        <v>1800</v>
      </c>
      <c r="G24" s="20">
        <v>20250000885</v>
      </c>
      <c r="H24" s="19" t="s">
        <v>15</v>
      </c>
    </row>
    <row r="25" spans="1:8" x14ac:dyDescent="0.3">
      <c r="A25" s="19">
        <v>24</v>
      </c>
      <c r="B25" s="19">
        <v>9772902</v>
      </c>
      <c r="C25" s="10">
        <v>11269484</v>
      </c>
      <c r="D25" s="10" t="s">
        <v>8</v>
      </c>
      <c r="E25" s="12">
        <v>1800</v>
      </c>
      <c r="F25" s="12">
        <v>1800</v>
      </c>
      <c r="G25" s="20">
        <v>20250000886</v>
      </c>
      <c r="H25" s="19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3F17-5491-4250-8E4D-BFA03C417780}">
  <sheetPr codeName="Sheet7">
    <tabColor rgb="FFFFFF00"/>
  </sheetPr>
  <dimension ref="A1:I40"/>
  <sheetViews>
    <sheetView tabSelected="1" zoomScale="115" zoomScaleNormal="115" workbookViewId="0">
      <pane ySplit="1" topLeftCell="A23" activePane="bottomLeft" state="frozen"/>
      <selection pane="bottomLeft" activeCell="G48" sqref="G48"/>
    </sheetView>
  </sheetViews>
  <sheetFormatPr defaultRowHeight="13.8" x14ac:dyDescent="0.3"/>
  <cols>
    <col min="1" max="1" width="5" style="22" bestFit="1" customWidth="1"/>
    <col min="2" max="2" width="8" style="21" bestFit="1" customWidth="1"/>
    <col min="3" max="3" width="10.109375" style="21" bestFit="1" customWidth="1"/>
    <col min="4" max="4" width="36.6640625" style="21" bestFit="1" customWidth="1"/>
    <col min="5" max="5" width="12.77734375" style="21" bestFit="1" customWidth="1"/>
    <col min="6" max="6" width="12.44140625" style="21" bestFit="1" customWidth="1"/>
    <col min="7" max="7" width="12" style="21" bestFit="1" customWidth="1"/>
    <col min="8" max="8" width="11.21875" style="21" bestFit="1" customWidth="1"/>
    <col min="9" max="16384" width="8.88671875" style="2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9" x14ac:dyDescent="0.3">
      <c r="A2" s="9">
        <v>1</v>
      </c>
      <c r="B2" s="9">
        <v>9642319</v>
      </c>
      <c r="C2" s="10">
        <v>11040969</v>
      </c>
      <c r="D2" s="10" t="s">
        <v>8</v>
      </c>
      <c r="E2" s="12">
        <v>5100</v>
      </c>
      <c r="F2" s="12">
        <v>5100</v>
      </c>
      <c r="G2" s="10">
        <v>20240007344</v>
      </c>
      <c r="H2" s="9" t="s">
        <v>17</v>
      </c>
    </row>
    <row r="3" spans="1:9" x14ac:dyDescent="0.3">
      <c r="A3" s="9">
        <v>2</v>
      </c>
      <c r="B3" s="9">
        <v>9642319</v>
      </c>
      <c r="C3" s="10">
        <v>11040970</v>
      </c>
      <c r="D3" s="10" t="s">
        <v>8</v>
      </c>
      <c r="E3" s="12">
        <v>5100</v>
      </c>
      <c r="F3" s="12">
        <v>5100</v>
      </c>
      <c r="G3" s="10">
        <v>20240007345</v>
      </c>
      <c r="H3" s="9" t="s">
        <v>17</v>
      </c>
    </row>
    <row r="4" spans="1:9" x14ac:dyDescent="0.3">
      <c r="A4" s="9">
        <v>3</v>
      </c>
      <c r="B4" s="9">
        <v>9642319</v>
      </c>
      <c r="C4" s="10">
        <v>11040971</v>
      </c>
      <c r="D4" s="10" t="s">
        <v>8</v>
      </c>
      <c r="E4" s="12">
        <v>5100</v>
      </c>
      <c r="F4" s="12">
        <v>5100</v>
      </c>
      <c r="G4" s="10">
        <v>20240007346</v>
      </c>
      <c r="H4" s="9" t="s">
        <v>17</v>
      </c>
    </row>
    <row r="5" spans="1:9" x14ac:dyDescent="0.3">
      <c r="A5" s="9">
        <v>4</v>
      </c>
      <c r="B5" s="9">
        <v>9642319</v>
      </c>
      <c r="C5" s="10">
        <v>11040972</v>
      </c>
      <c r="D5" s="10" t="s">
        <v>8</v>
      </c>
      <c r="E5" s="12">
        <v>5100</v>
      </c>
      <c r="F5" s="12">
        <v>5100</v>
      </c>
      <c r="G5" s="10">
        <v>20240007347</v>
      </c>
      <c r="H5" s="9" t="s">
        <v>17</v>
      </c>
    </row>
    <row r="6" spans="1:9" x14ac:dyDescent="0.3">
      <c r="A6" s="9">
        <v>5</v>
      </c>
      <c r="B6" s="9">
        <v>9642319</v>
      </c>
      <c r="C6" s="10">
        <v>11040973</v>
      </c>
      <c r="D6" s="10" t="s">
        <v>8</v>
      </c>
      <c r="E6" s="12">
        <v>5100</v>
      </c>
      <c r="F6" s="12">
        <v>5100</v>
      </c>
      <c r="G6" s="10">
        <v>20240007348</v>
      </c>
      <c r="H6" s="9" t="s">
        <v>17</v>
      </c>
    </row>
    <row r="7" spans="1:9" x14ac:dyDescent="0.3">
      <c r="A7" s="9">
        <v>6</v>
      </c>
      <c r="B7" s="9">
        <v>9642319</v>
      </c>
      <c r="C7" s="10">
        <v>11040974</v>
      </c>
      <c r="D7" s="10" t="s">
        <v>8</v>
      </c>
      <c r="E7" s="12">
        <v>5100</v>
      </c>
      <c r="F7" s="12">
        <v>5100</v>
      </c>
      <c r="G7" s="10">
        <v>20240007349</v>
      </c>
      <c r="H7" s="9" t="s">
        <v>17</v>
      </c>
      <c r="I7" s="21">
        <f>32+1+1+1</f>
        <v>35</v>
      </c>
    </row>
    <row r="8" spans="1:9" x14ac:dyDescent="0.3">
      <c r="A8" s="9">
        <v>7</v>
      </c>
      <c r="B8" s="9">
        <v>9642319</v>
      </c>
      <c r="C8" s="10">
        <v>11040975</v>
      </c>
      <c r="D8" s="10" t="s">
        <v>8</v>
      </c>
      <c r="E8" s="12">
        <v>5100</v>
      </c>
      <c r="F8" s="12">
        <v>5100</v>
      </c>
      <c r="G8" s="10">
        <v>20240007350</v>
      </c>
      <c r="H8" s="9" t="s">
        <v>17</v>
      </c>
    </row>
    <row r="9" spans="1:9" x14ac:dyDescent="0.3">
      <c r="A9" s="9">
        <v>8</v>
      </c>
      <c r="B9" s="9">
        <v>9642319</v>
      </c>
      <c r="C9" s="10">
        <v>11040976</v>
      </c>
      <c r="D9" s="10" t="s">
        <v>8</v>
      </c>
      <c r="E9" s="12">
        <v>5100</v>
      </c>
      <c r="F9" s="12">
        <v>5100</v>
      </c>
      <c r="G9" s="10">
        <v>20240007351</v>
      </c>
      <c r="H9" s="9" t="s">
        <v>17</v>
      </c>
    </row>
    <row r="10" spans="1:9" x14ac:dyDescent="0.3">
      <c r="A10" s="9">
        <v>9</v>
      </c>
      <c r="B10" s="9">
        <v>9642319</v>
      </c>
      <c r="C10" s="10">
        <v>11040977</v>
      </c>
      <c r="D10" s="10" t="s">
        <v>8</v>
      </c>
      <c r="E10" s="12">
        <v>5100</v>
      </c>
      <c r="F10" s="12">
        <v>5100</v>
      </c>
      <c r="G10" s="10">
        <v>20240007352</v>
      </c>
      <c r="H10" s="9" t="s">
        <v>17</v>
      </c>
    </row>
    <row r="11" spans="1:9" x14ac:dyDescent="0.3">
      <c r="A11" s="9">
        <v>10</v>
      </c>
      <c r="B11" s="9">
        <v>9642319</v>
      </c>
      <c r="C11" s="10">
        <v>11040978</v>
      </c>
      <c r="D11" s="10" t="s">
        <v>8</v>
      </c>
      <c r="E11" s="12">
        <v>5100</v>
      </c>
      <c r="F11" s="12">
        <v>5100</v>
      </c>
      <c r="G11" s="10">
        <v>20240007353</v>
      </c>
      <c r="H11" s="9" t="s">
        <v>17</v>
      </c>
    </row>
    <row r="12" spans="1:9" x14ac:dyDescent="0.3">
      <c r="A12" s="9">
        <v>11</v>
      </c>
      <c r="B12" s="9">
        <v>9642319</v>
      </c>
      <c r="C12" s="10">
        <v>11040979</v>
      </c>
      <c r="D12" s="10" t="s">
        <v>8</v>
      </c>
      <c r="E12" s="12">
        <v>5100</v>
      </c>
      <c r="F12" s="12">
        <v>5100</v>
      </c>
      <c r="G12" s="10">
        <v>20240007354</v>
      </c>
      <c r="H12" s="9" t="s">
        <v>17</v>
      </c>
    </row>
    <row r="13" spans="1:9" x14ac:dyDescent="0.3">
      <c r="A13" s="9">
        <v>12</v>
      </c>
      <c r="B13" s="9">
        <v>9642319</v>
      </c>
      <c r="C13" s="10">
        <v>11040980</v>
      </c>
      <c r="D13" s="10" t="s">
        <v>8</v>
      </c>
      <c r="E13" s="12">
        <v>5100</v>
      </c>
      <c r="F13" s="12">
        <v>5100</v>
      </c>
      <c r="G13" s="10">
        <v>20240007355</v>
      </c>
      <c r="H13" s="9" t="s">
        <v>17</v>
      </c>
    </row>
    <row r="14" spans="1:9" x14ac:dyDescent="0.3">
      <c r="A14" s="9">
        <v>13</v>
      </c>
      <c r="B14" s="9">
        <v>9642319</v>
      </c>
      <c r="C14" s="10">
        <v>11040981</v>
      </c>
      <c r="D14" s="10" t="s">
        <v>8</v>
      </c>
      <c r="E14" s="12">
        <v>5100</v>
      </c>
      <c r="F14" s="12">
        <v>5100</v>
      </c>
      <c r="G14" s="10">
        <v>20240007356</v>
      </c>
      <c r="H14" s="9" t="s">
        <v>17</v>
      </c>
    </row>
    <row r="15" spans="1:9" x14ac:dyDescent="0.3">
      <c r="A15" s="9">
        <v>14</v>
      </c>
      <c r="B15" s="9">
        <v>9642319</v>
      </c>
      <c r="C15" s="10">
        <v>11040982</v>
      </c>
      <c r="D15" s="10" t="s">
        <v>8</v>
      </c>
      <c r="E15" s="12">
        <v>5100</v>
      </c>
      <c r="F15" s="12">
        <v>5100</v>
      </c>
      <c r="G15" s="10">
        <v>20240007357</v>
      </c>
      <c r="H15" s="9" t="s">
        <v>17</v>
      </c>
    </row>
    <row r="16" spans="1:9" x14ac:dyDescent="0.3">
      <c r="A16" s="9">
        <v>15</v>
      </c>
      <c r="B16" s="9">
        <v>9642319</v>
      </c>
      <c r="C16" s="10">
        <v>11040983</v>
      </c>
      <c r="D16" s="10" t="s">
        <v>8</v>
      </c>
      <c r="E16" s="12">
        <v>5100</v>
      </c>
      <c r="F16" s="12">
        <v>5100</v>
      </c>
      <c r="G16" s="10">
        <v>20240007358</v>
      </c>
      <c r="H16" s="9" t="s">
        <v>17</v>
      </c>
    </row>
    <row r="17" spans="1:8" x14ac:dyDescent="0.3">
      <c r="A17" s="9">
        <v>16</v>
      </c>
      <c r="B17" s="9">
        <v>9642319</v>
      </c>
      <c r="C17" s="10">
        <v>11040984</v>
      </c>
      <c r="D17" s="10" t="s">
        <v>8</v>
      </c>
      <c r="E17" s="12">
        <v>5100</v>
      </c>
      <c r="F17" s="12">
        <v>5100</v>
      </c>
      <c r="G17" s="10">
        <v>20240007359</v>
      </c>
      <c r="H17" s="9" t="s">
        <v>17</v>
      </c>
    </row>
    <row r="18" spans="1:8" x14ac:dyDescent="0.3">
      <c r="A18" s="9">
        <v>17</v>
      </c>
      <c r="B18" s="9">
        <v>9642319</v>
      </c>
      <c r="C18" s="10">
        <v>11040985</v>
      </c>
      <c r="D18" s="10" t="s">
        <v>8</v>
      </c>
      <c r="E18" s="12">
        <v>5100</v>
      </c>
      <c r="F18" s="12">
        <v>5100</v>
      </c>
      <c r="G18" s="10">
        <v>20240007360</v>
      </c>
      <c r="H18" s="9" t="s">
        <v>17</v>
      </c>
    </row>
    <row r="19" spans="1:8" x14ac:dyDescent="0.3">
      <c r="A19" s="9">
        <v>18</v>
      </c>
      <c r="B19" s="9">
        <v>9642319</v>
      </c>
      <c r="C19" s="10">
        <v>11040986</v>
      </c>
      <c r="D19" s="10" t="s">
        <v>8</v>
      </c>
      <c r="E19" s="12">
        <v>5100</v>
      </c>
      <c r="F19" s="12">
        <v>5100</v>
      </c>
      <c r="G19" s="10">
        <v>20240007361</v>
      </c>
      <c r="H19" s="9" t="s">
        <v>17</v>
      </c>
    </row>
    <row r="20" spans="1:8" x14ac:dyDescent="0.3">
      <c r="A20" s="9">
        <v>19</v>
      </c>
      <c r="B20" s="9">
        <v>9642319</v>
      </c>
      <c r="C20" s="10">
        <v>11040987</v>
      </c>
      <c r="D20" s="10" t="s">
        <v>8</v>
      </c>
      <c r="E20" s="12">
        <v>5100</v>
      </c>
      <c r="F20" s="12">
        <v>5100</v>
      </c>
      <c r="G20" s="10">
        <v>20240007362</v>
      </c>
      <c r="H20" s="9" t="s">
        <v>17</v>
      </c>
    </row>
    <row r="21" spans="1:8" x14ac:dyDescent="0.3">
      <c r="A21" s="9">
        <v>20</v>
      </c>
      <c r="B21" s="9">
        <v>9642319</v>
      </c>
      <c r="C21" s="10">
        <v>11040988</v>
      </c>
      <c r="D21" s="10" t="s">
        <v>8</v>
      </c>
      <c r="E21" s="12">
        <v>5100</v>
      </c>
      <c r="F21" s="12">
        <v>5100</v>
      </c>
      <c r="G21" s="10">
        <v>20240007363</v>
      </c>
      <c r="H21" s="9" t="s">
        <v>17</v>
      </c>
    </row>
    <row r="22" spans="1:8" x14ac:dyDescent="0.3">
      <c r="A22" s="9">
        <v>21</v>
      </c>
      <c r="B22" s="9">
        <v>9642319</v>
      </c>
      <c r="C22" s="10">
        <v>11040989</v>
      </c>
      <c r="D22" s="10" t="s">
        <v>8</v>
      </c>
      <c r="E22" s="12">
        <v>5100</v>
      </c>
      <c r="F22" s="12">
        <v>5100</v>
      </c>
      <c r="G22" s="10">
        <v>20240007364</v>
      </c>
      <c r="H22" s="9" t="s">
        <v>17</v>
      </c>
    </row>
    <row r="23" spans="1:8" x14ac:dyDescent="0.3">
      <c r="A23" s="9">
        <v>22</v>
      </c>
      <c r="B23" s="9">
        <v>9642319</v>
      </c>
      <c r="C23" s="10">
        <v>11040990</v>
      </c>
      <c r="D23" s="10" t="s">
        <v>8</v>
      </c>
      <c r="E23" s="12">
        <v>5100</v>
      </c>
      <c r="F23" s="12">
        <v>5100</v>
      </c>
      <c r="G23" s="10">
        <v>20240007365</v>
      </c>
      <c r="H23" s="9" t="s">
        <v>17</v>
      </c>
    </row>
    <row r="24" spans="1:8" x14ac:dyDescent="0.3">
      <c r="A24" s="9">
        <v>23</v>
      </c>
      <c r="B24" s="9">
        <v>9642319</v>
      </c>
      <c r="C24" s="10">
        <v>11040991</v>
      </c>
      <c r="D24" s="10" t="s">
        <v>8</v>
      </c>
      <c r="E24" s="12">
        <v>5100</v>
      </c>
      <c r="F24" s="12">
        <v>5100</v>
      </c>
      <c r="G24" s="10">
        <v>20240007366</v>
      </c>
      <c r="H24" s="9" t="s">
        <v>17</v>
      </c>
    </row>
    <row r="25" spans="1:8" x14ac:dyDescent="0.3">
      <c r="A25" s="9">
        <v>24</v>
      </c>
      <c r="B25" s="9">
        <v>9642319</v>
      </c>
      <c r="C25" s="10">
        <v>11040992</v>
      </c>
      <c r="D25" s="10" t="s">
        <v>8</v>
      </c>
      <c r="E25" s="12">
        <v>5100</v>
      </c>
      <c r="F25" s="12">
        <v>5100</v>
      </c>
      <c r="G25" s="10">
        <v>20240007367</v>
      </c>
      <c r="H25" s="9" t="s">
        <v>17</v>
      </c>
    </row>
    <row r="26" spans="1:8" x14ac:dyDescent="0.3">
      <c r="A26" s="9">
        <v>25</v>
      </c>
      <c r="B26" s="9">
        <v>9642319</v>
      </c>
      <c r="C26" s="10">
        <v>11040993</v>
      </c>
      <c r="D26" s="10" t="s">
        <v>8</v>
      </c>
      <c r="E26" s="12">
        <v>5100</v>
      </c>
      <c r="F26" s="12">
        <v>5100</v>
      </c>
      <c r="G26" s="10">
        <v>20240007368</v>
      </c>
      <c r="H26" s="9" t="s">
        <v>17</v>
      </c>
    </row>
    <row r="27" spans="1:8" x14ac:dyDescent="0.3">
      <c r="A27" s="9">
        <v>26</v>
      </c>
      <c r="B27" s="9">
        <v>9642319</v>
      </c>
      <c r="C27" s="10">
        <v>11040994</v>
      </c>
      <c r="D27" s="10" t="s">
        <v>8</v>
      </c>
      <c r="E27" s="12">
        <v>5100</v>
      </c>
      <c r="F27" s="12">
        <v>5100</v>
      </c>
      <c r="G27" s="10">
        <v>20240007369</v>
      </c>
      <c r="H27" s="9" t="s">
        <v>17</v>
      </c>
    </row>
    <row r="28" spans="1:8" x14ac:dyDescent="0.3">
      <c r="A28" s="9">
        <v>27</v>
      </c>
      <c r="B28" s="9">
        <v>9642319</v>
      </c>
      <c r="C28" s="10">
        <v>11040995</v>
      </c>
      <c r="D28" s="10" t="s">
        <v>8</v>
      </c>
      <c r="E28" s="12">
        <v>5100</v>
      </c>
      <c r="F28" s="12">
        <v>5100</v>
      </c>
      <c r="G28" s="10">
        <v>20240007370</v>
      </c>
      <c r="H28" s="9" t="s">
        <v>17</v>
      </c>
    </row>
    <row r="29" spans="1:8" x14ac:dyDescent="0.3">
      <c r="A29" s="9">
        <v>28</v>
      </c>
      <c r="B29" s="9">
        <v>9642319</v>
      </c>
      <c r="C29" s="10">
        <v>11040996</v>
      </c>
      <c r="D29" s="10" t="s">
        <v>8</v>
      </c>
      <c r="E29" s="12">
        <v>5100</v>
      </c>
      <c r="F29" s="12">
        <v>5100</v>
      </c>
      <c r="G29" s="10">
        <v>20240007371</v>
      </c>
      <c r="H29" s="9" t="s">
        <v>17</v>
      </c>
    </row>
    <row r="30" spans="1:8" x14ac:dyDescent="0.3">
      <c r="A30" s="9">
        <v>29</v>
      </c>
      <c r="B30" s="9">
        <v>9642319</v>
      </c>
      <c r="C30" s="10">
        <v>11040997</v>
      </c>
      <c r="D30" s="10" t="s">
        <v>8</v>
      </c>
      <c r="E30" s="12">
        <v>5100</v>
      </c>
      <c r="F30" s="12">
        <v>5100</v>
      </c>
      <c r="G30" s="10">
        <v>20240007372</v>
      </c>
      <c r="H30" s="9" t="s">
        <v>17</v>
      </c>
    </row>
    <row r="31" spans="1:8" x14ac:dyDescent="0.3">
      <c r="A31" s="9">
        <v>30</v>
      </c>
      <c r="B31" s="9">
        <v>9642319</v>
      </c>
      <c r="C31" s="10">
        <v>11040998</v>
      </c>
      <c r="D31" s="10" t="s">
        <v>8</v>
      </c>
      <c r="E31" s="12">
        <v>5100</v>
      </c>
      <c r="F31" s="12">
        <v>5100</v>
      </c>
      <c r="G31" s="10">
        <v>20240007373</v>
      </c>
      <c r="H31" s="9" t="s">
        <v>17</v>
      </c>
    </row>
    <row r="32" spans="1:8" x14ac:dyDescent="0.3">
      <c r="A32" s="9">
        <v>31</v>
      </c>
      <c r="B32" s="9">
        <v>9642319</v>
      </c>
      <c r="C32" s="10">
        <v>11040999</v>
      </c>
      <c r="D32" s="10" t="s">
        <v>8</v>
      </c>
      <c r="E32" s="12">
        <v>5100</v>
      </c>
      <c r="F32" s="12">
        <v>5100</v>
      </c>
      <c r="G32" s="10">
        <v>20240007374</v>
      </c>
      <c r="H32" s="9" t="s">
        <v>17</v>
      </c>
    </row>
    <row r="33" spans="1:8" x14ac:dyDescent="0.3">
      <c r="A33" s="9">
        <v>32</v>
      </c>
      <c r="B33" s="9">
        <v>9642319</v>
      </c>
      <c r="C33" s="10">
        <v>11041000</v>
      </c>
      <c r="D33" s="10" t="s">
        <v>8</v>
      </c>
      <c r="E33" s="12">
        <v>5100</v>
      </c>
      <c r="F33" s="12">
        <v>5100</v>
      </c>
      <c r="G33" s="10">
        <v>20240007375</v>
      </c>
      <c r="H33" s="9" t="s">
        <v>17</v>
      </c>
    </row>
    <row r="34" spans="1:8" x14ac:dyDescent="0.3">
      <c r="A34" s="9">
        <v>33</v>
      </c>
      <c r="B34" s="9">
        <v>9642319</v>
      </c>
      <c r="C34" s="10">
        <v>11041001</v>
      </c>
      <c r="D34" s="10" t="s">
        <v>8</v>
      </c>
      <c r="E34" s="12">
        <v>12750</v>
      </c>
      <c r="F34" s="12">
        <v>12750</v>
      </c>
      <c r="G34" s="10">
        <v>20240007376</v>
      </c>
      <c r="H34" s="9" t="s">
        <v>17</v>
      </c>
    </row>
    <row r="35" spans="1:8" x14ac:dyDescent="0.3">
      <c r="A35" s="9">
        <v>34</v>
      </c>
      <c r="B35" s="9">
        <v>9642319</v>
      </c>
      <c r="C35" s="10">
        <v>11041002</v>
      </c>
      <c r="D35" s="10" t="s">
        <v>8</v>
      </c>
      <c r="E35" s="12">
        <v>16390</v>
      </c>
      <c r="F35" s="12">
        <v>16390</v>
      </c>
      <c r="G35" s="10">
        <v>20240007378</v>
      </c>
      <c r="H35" s="9" t="s">
        <v>17</v>
      </c>
    </row>
    <row r="36" spans="1:8" x14ac:dyDescent="0.3">
      <c r="A36" s="9">
        <v>35</v>
      </c>
      <c r="B36" s="9">
        <v>9642319</v>
      </c>
      <c r="C36" s="10">
        <v>11041003</v>
      </c>
      <c r="D36" s="10" t="s">
        <v>8</v>
      </c>
      <c r="E36" s="12">
        <v>16390</v>
      </c>
      <c r="F36" s="12">
        <v>37240</v>
      </c>
      <c r="G36" s="10">
        <v>20240007377</v>
      </c>
      <c r="H36" s="9" t="s">
        <v>17</v>
      </c>
    </row>
    <row r="37" spans="1:8" x14ac:dyDescent="0.3">
      <c r="A37" s="9">
        <v>36</v>
      </c>
      <c r="B37" s="9">
        <v>9642319</v>
      </c>
      <c r="C37" s="10">
        <v>11041003</v>
      </c>
      <c r="D37" s="10" t="s">
        <v>14</v>
      </c>
      <c r="E37" s="12">
        <v>1000</v>
      </c>
      <c r="F37" s="12">
        <v>1000</v>
      </c>
      <c r="G37" s="10">
        <v>20240007390</v>
      </c>
      <c r="H37" s="9" t="s">
        <v>17</v>
      </c>
    </row>
    <row r="38" spans="1:8" x14ac:dyDescent="0.3">
      <c r="A38" s="9">
        <v>37</v>
      </c>
      <c r="B38" s="9">
        <v>9642319</v>
      </c>
      <c r="C38" s="10">
        <v>11041003</v>
      </c>
      <c r="D38" s="10" t="s">
        <v>16</v>
      </c>
      <c r="E38" s="12">
        <v>176555</v>
      </c>
      <c r="F38" s="12">
        <v>176555</v>
      </c>
      <c r="G38" s="10">
        <v>20240007385</v>
      </c>
      <c r="H38" s="9" t="s">
        <v>17</v>
      </c>
    </row>
    <row r="39" spans="1:8" x14ac:dyDescent="0.3">
      <c r="A39" s="9">
        <v>38</v>
      </c>
      <c r="B39" s="9">
        <v>9642319</v>
      </c>
      <c r="C39" s="10">
        <v>11041003</v>
      </c>
      <c r="D39" s="10" t="s">
        <v>10</v>
      </c>
      <c r="E39" s="12">
        <v>176055</v>
      </c>
      <c r="F39" s="12">
        <v>176055</v>
      </c>
      <c r="G39" s="10">
        <v>20240007379</v>
      </c>
      <c r="H39" s="9" t="s">
        <v>17</v>
      </c>
    </row>
    <row r="40" spans="1:8" x14ac:dyDescent="0.3">
      <c r="A40" s="9">
        <v>39</v>
      </c>
      <c r="B40" s="9">
        <v>9642319</v>
      </c>
      <c r="C40" s="10">
        <v>11041003</v>
      </c>
      <c r="D40" s="10" t="s">
        <v>9</v>
      </c>
      <c r="E40" s="12">
        <v>4080</v>
      </c>
      <c r="F40" s="12">
        <v>4080</v>
      </c>
      <c r="G40" s="10">
        <v>20240007382</v>
      </c>
      <c r="H40" s="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9750044</vt:lpstr>
      <vt:lpstr>9722894</vt:lpstr>
      <vt:lpstr>9772902</vt:lpstr>
      <vt:lpstr>9642319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Kumar s</dc:creator>
  <cp:lastModifiedBy>Krishna Kumar s</cp:lastModifiedBy>
  <dcterms:created xsi:type="dcterms:W3CDTF">2025-06-11T16:56:20Z</dcterms:created>
  <dcterms:modified xsi:type="dcterms:W3CDTF">2025-07-11T12:04:47Z</dcterms:modified>
</cp:coreProperties>
</file>