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Sheet1!$A$1:$N$1</definedName>
  </definedNames>
  <calcPr calcId="144525"/>
</workbook>
</file>

<file path=xl/calcChain.xml><?xml version="1.0" encoding="utf-8"?>
<calcChain xmlns="http://schemas.openxmlformats.org/spreadsheetml/2006/main">
  <c r="D24" i="1" l="1"/>
  <c r="D2" i="1"/>
  <c r="D33" i="1"/>
  <c r="D22" i="1"/>
  <c r="D21" i="1"/>
  <c r="D15" i="1"/>
  <c r="D34" i="1"/>
  <c r="D32" i="1"/>
  <c r="D25" i="1"/>
  <c r="D28" i="1"/>
  <c r="D26" i="1"/>
  <c r="D30" i="1"/>
  <c r="D11" i="1"/>
  <c r="D13" i="1"/>
  <c r="D12" i="1"/>
  <c r="D10" i="1"/>
  <c r="D4" i="1"/>
  <c r="D31" i="1"/>
  <c r="D23" i="1"/>
  <c r="D9" i="1"/>
  <c r="D16" i="1"/>
  <c r="D17" i="1"/>
  <c r="D6" i="1"/>
  <c r="D5" i="1"/>
  <c r="D8" i="1"/>
  <c r="D7" i="1"/>
  <c r="D20" i="1"/>
  <c r="D27" i="1"/>
  <c r="D29" i="1"/>
  <c r="D18" i="1"/>
  <c r="D3" i="1"/>
  <c r="D19" i="1"/>
  <c r="D14" i="1"/>
</calcChain>
</file>

<file path=xl/sharedStrings.xml><?xml version="1.0" encoding="utf-8"?>
<sst xmlns="http://schemas.openxmlformats.org/spreadsheetml/2006/main" count="376" uniqueCount="201">
  <si>
    <t>SECTION</t>
  </si>
  <si>
    <t>Account ID</t>
  </si>
  <si>
    <t>RR No.</t>
  </si>
  <si>
    <t>Tariff</t>
  </si>
  <si>
    <t>code</t>
  </si>
  <si>
    <t>Consumer Name</t>
  </si>
  <si>
    <t>MR-Code</t>
  </si>
  <si>
    <t>FR</t>
  </si>
  <si>
    <t>NMSN</t>
  </si>
  <si>
    <t>NM-Make</t>
  </si>
  <si>
    <t>NM-Initial-Reading</t>
  </si>
  <si>
    <t>NM-Capacity</t>
  </si>
  <si>
    <t>Date</t>
  </si>
  <si>
    <t>BANNERGATTA</t>
  </si>
  <si>
    <t>LT-1</t>
  </si>
  <si>
    <t>1324103</t>
  </si>
  <si>
    <t>[ANJAPPA]</t>
  </si>
  <si>
    <t>L&amp;T</t>
  </si>
  <si>
    <t>5-30A</t>
  </si>
  <si>
    <t>1324150</t>
  </si>
  <si>
    <t>[BASAVARAJ]</t>
  </si>
  <si>
    <t>1324102</t>
  </si>
  <si>
    <t>[MANSOOR AHAMED]</t>
  </si>
  <si>
    <t>1324117</t>
  </si>
  <si>
    <t>[MUTTANNA METI]</t>
  </si>
  <si>
    <t>[JAGAN]</t>
  </si>
  <si>
    <t>2105463</t>
  </si>
  <si>
    <t>CKP338</t>
  </si>
  <si>
    <t>JAYAVELU</t>
  </si>
  <si>
    <t>A9589112</t>
  </si>
  <si>
    <t>24-12-2025 13:06:59</t>
  </si>
  <si>
    <t>2115394</t>
  </si>
  <si>
    <t>KPN113</t>
  </si>
  <si>
    <t>NANJAPPA</t>
  </si>
  <si>
    <t>[Hidarali]</t>
  </si>
  <si>
    <t>A9642305</t>
  </si>
  <si>
    <t>26-12-2025 14:18:08</t>
  </si>
  <si>
    <t>2094481</t>
  </si>
  <si>
    <t>BG1245</t>
  </si>
  <si>
    <t>A.GOPALAKRISHNA</t>
  </si>
  <si>
    <t>A9612029</t>
  </si>
  <si>
    <t>25-12-2025 11:08:14</t>
  </si>
  <si>
    <t>2106800</t>
  </si>
  <si>
    <t>KNA97</t>
  </si>
  <si>
    <t>LT-3(a)-R</t>
  </si>
  <si>
    <t>1324115</t>
  </si>
  <si>
    <t>MUNIYAMMA</t>
  </si>
  <si>
    <t>[DURGAPPA]</t>
  </si>
  <si>
    <t>A9589113</t>
  </si>
  <si>
    <t>26-12-2025 12:04:30</t>
  </si>
  <si>
    <t>2064641</t>
  </si>
  <si>
    <t>SBH456</t>
  </si>
  <si>
    <t>C.NAGARAJU</t>
  </si>
  <si>
    <t>A9589915</t>
  </si>
  <si>
    <t>25-12-2025 12:10:02</t>
  </si>
  <si>
    <t>2112926</t>
  </si>
  <si>
    <t>SBH417</t>
  </si>
  <si>
    <t>HARISH</t>
  </si>
  <si>
    <t>A9589908</t>
  </si>
  <si>
    <t>25-12-2025 12:48:12</t>
  </si>
  <si>
    <t>2065588</t>
  </si>
  <si>
    <t>KTRDKJL2</t>
  </si>
  <si>
    <t>MADEV</t>
  </si>
  <si>
    <t>A9589919</t>
  </si>
  <si>
    <t>24-12-2025 18:06:25</t>
  </si>
  <si>
    <t>2077816</t>
  </si>
  <si>
    <t>BGH326</t>
  </si>
  <si>
    <t>B.N.CHOWDAPPA</t>
  </si>
  <si>
    <t>A9585941</t>
  </si>
  <si>
    <t>24-12-2025 18:03:35</t>
  </si>
  <si>
    <t>2091020</t>
  </si>
  <si>
    <t>BGHVDP24</t>
  </si>
  <si>
    <t>DODDABBAIAH</t>
  </si>
  <si>
    <t>A9642316</t>
  </si>
  <si>
    <t>26-12-2025 12:52:56</t>
  </si>
  <si>
    <t>2074517</t>
  </si>
  <si>
    <t>BGH216</t>
  </si>
  <si>
    <t>DODDATHAYAPPA</t>
  </si>
  <si>
    <t>A9589910</t>
  </si>
  <si>
    <t>24-12-2025 18:02:06</t>
  </si>
  <si>
    <t>2114231</t>
  </si>
  <si>
    <t>BGH307</t>
  </si>
  <si>
    <t>SMT.ANJANAMMA</t>
  </si>
  <si>
    <t>A9589109</t>
  </si>
  <si>
    <t>26-12-2025 15:30:34</t>
  </si>
  <si>
    <t>2099406</t>
  </si>
  <si>
    <t>JGBJ30</t>
  </si>
  <si>
    <t>1324122</t>
  </si>
  <si>
    <t>SAMPANGI</t>
  </si>
  <si>
    <t>A9642319</t>
  </si>
  <si>
    <t>25-12-2025 11:14:18</t>
  </si>
  <si>
    <t>2114523</t>
  </si>
  <si>
    <t>JG219</t>
  </si>
  <si>
    <t>BHAVAJI MUNIYAPPA</t>
  </si>
  <si>
    <t>A9642318</t>
  </si>
  <si>
    <t>25-12-2025 11:07:37</t>
  </si>
  <si>
    <t>2076048</t>
  </si>
  <si>
    <t>BLH220</t>
  </si>
  <si>
    <t>1324129</t>
  </si>
  <si>
    <t>K.K.SHARIFF</t>
  </si>
  <si>
    <t>A9642313</t>
  </si>
  <si>
    <t>26-12-2025 12:10:14</t>
  </si>
  <si>
    <t>2112327</t>
  </si>
  <si>
    <t>NLD76</t>
  </si>
  <si>
    <t>1324135</t>
  </si>
  <si>
    <t>LAKSHMAIAH</t>
  </si>
  <si>
    <t>A9589108</t>
  </si>
  <si>
    <t>25-12-2025 18:07:16</t>
  </si>
  <si>
    <t>2107866</t>
  </si>
  <si>
    <t>SKL101</t>
  </si>
  <si>
    <t>STRACEY MEMORIAL EDU SOCIETY</t>
  </si>
  <si>
    <t>A9589106</t>
  </si>
  <si>
    <t>25-12-2025 14:05:59</t>
  </si>
  <si>
    <t>3288254</t>
  </si>
  <si>
    <t>BG2039</t>
  </si>
  <si>
    <t>PUSHPAKALA</t>
  </si>
  <si>
    <t>A9612024</t>
  </si>
  <si>
    <t>25-12-2025 11:30:59</t>
  </si>
  <si>
    <t>2086144</t>
  </si>
  <si>
    <t>BLHAEH21</t>
  </si>
  <si>
    <t>MOHAMAD YASEEN</t>
  </si>
  <si>
    <t>A9608512</t>
  </si>
  <si>
    <t>25-12-2025 16:16:51</t>
  </si>
  <si>
    <t>2069136</t>
  </si>
  <si>
    <t>BTRD59</t>
  </si>
  <si>
    <t>DURGAIAH</t>
  </si>
  <si>
    <t>A9642311</t>
  </si>
  <si>
    <t>26-12-2025 12:10:36</t>
  </si>
  <si>
    <t>2079319</t>
  </si>
  <si>
    <t>BTRD96</t>
  </si>
  <si>
    <t>K B KRISHNAREDDY</t>
  </si>
  <si>
    <t>A9642315</t>
  </si>
  <si>
    <t>26-12-2025 12:34:30</t>
  </si>
  <si>
    <t>2083155</t>
  </si>
  <si>
    <t>BTRD136</t>
  </si>
  <si>
    <t>G.MANJUNATHA</t>
  </si>
  <si>
    <t>A9608517</t>
  </si>
  <si>
    <t>26-12-2025 12:15:12</t>
  </si>
  <si>
    <t>2087435</t>
  </si>
  <si>
    <t>SBHAEH37</t>
  </si>
  <si>
    <t>DR.ROKHIYA M JAFERI</t>
  </si>
  <si>
    <t>A9589606</t>
  </si>
  <si>
    <t>25-12-2025 17:20:49</t>
  </si>
  <si>
    <t>2089060</t>
  </si>
  <si>
    <t>SBH284</t>
  </si>
  <si>
    <t>NAWAZB JAN</t>
  </si>
  <si>
    <t>A9589917</t>
  </si>
  <si>
    <t>26-12-2025 13:24:09</t>
  </si>
  <si>
    <t>2115133</t>
  </si>
  <si>
    <t>SBH440</t>
  </si>
  <si>
    <t>LT-2-R</t>
  </si>
  <si>
    <t>M.MUNIKRISHNAPPA</t>
  </si>
  <si>
    <t>A9612026</t>
  </si>
  <si>
    <t>26-12-2025 12:58:25</t>
  </si>
  <si>
    <t>2089726</t>
  </si>
  <si>
    <t>RGYBG1198</t>
  </si>
  <si>
    <t>SMT MUNIRATHNAMMA</t>
  </si>
  <si>
    <t>A9612039</t>
  </si>
  <si>
    <t>25-12-2025 12:00:06</t>
  </si>
  <si>
    <t>2063578</t>
  </si>
  <si>
    <t>SKL125</t>
  </si>
  <si>
    <t>1324156</t>
  </si>
  <si>
    <t>SMT.SARASAMMA</t>
  </si>
  <si>
    <t>A9589119</t>
  </si>
  <si>
    <t>24-12-2025 12:24:41</t>
  </si>
  <si>
    <t>2073189</t>
  </si>
  <si>
    <t>SKL84</t>
  </si>
  <si>
    <t>VAJARAPPA</t>
  </si>
  <si>
    <t>A9589907</t>
  </si>
  <si>
    <t>24-12-2025 16:31:14</t>
  </si>
  <si>
    <t>2091476</t>
  </si>
  <si>
    <t>GH84</t>
  </si>
  <si>
    <t>POOJARI</t>
  </si>
  <si>
    <t>A9589102</t>
  </si>
  <si>
    <t>24-12-2025 11:05:46</t>
  </si>
  <si>
    <t>2099897</t>
  </si>
  <si>
    <t>NLD141</t>
  </si>
  <si>
    <t>M.RAMESH</t>
  </si>
  <si>
    <t>A9642093</t>
  </si>
  <si>
    <t>24-12-2025 13:48:05</t>
  </si>
  <si>
    <t>2105718</t>
  </si>
  <si>
    <t>NLD161</t>
  </si>
  <si>
    <t>M.NARAYANAPPA M.RAJANNA</t>
  </si>
  <si>
    <t>A9642097</t>
  </si>
  <si>
    <t>24-12-2025 13:54:36</t>
  </si>
  <si>
    <t>2106659</t>
  </si>
  <si>
    <t>SKL131</t>
  </si>
  <si>
    <t>CHIKKANA</t>
  </si>
  <si>
    <t>A9589115</t>
  </si>
  <si>
    <t>24-12-2025 12:32:51</t>
  </si>
  <si>
    <t>2112743</t>
  </si>
  <si>
    <t>ANEH1</t>
  </si>
  <si>
    <t>RAMAKRISHNA REDDY M</t>
  </si>
  <si>
    <t>A9589101</t>
  </si>
  <si>
    <t>24-12-2025 12:18:36</t>
  </si>
  <si>
    <t>2065000</t>
  </si>
  <si>
    <t>NLDP1</t>
  </si>
  <si>
    <t>LT-5(0-100HP)-R</t>
  </si>
  <si>
    <t>SHANKAR J</t>
  </si>
  <si>
    <t>A9642087</t>
  </si>
  <si>
    <t>24-12-2025 13:41:30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</si>
</sst>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.5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yber1\Downloads\JIGANI_UNBILLED%20REPORT19-01-2026%2015_40_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E6" t="str">
            <v>DVIP20</v>
          </cell>
        </row>
        <row r="7">
          <cell r="E7" t="str">
            <v>HLMIP33</v>
          </cell>
        </row>
        <row r="8">
          <cell r="E8" t="str">
            <v>SHIP7</v>
          </cell>
        </row>
        <row r="9">
          <cell r="E9" t="str">
            <v>BGHIP32</v>
          </cell>
        </row>
        <row r="10">
          <cell r="E10" t="str">
            <v>HLMIP8</v>
          </cell>
        </row>
        <row r="11">
          <cell r="E11" t="str">
            <v>JIP142</v>
          </cell>
        </row>
        <row r="12">
          <cell r="E12" t="str">
            <v>DVIP25</v>
          </cell>
        </row>
        <row r="13">
          <cell r="E13" t="str">
            <v>GH54</v>
          </cell>
        </row>
        <row r="14">
          <cell r="E14" t="str">
            <v>SHIP9</v>
          </cell>
        </row>
        <row r="15">
          <cell r="E15" t="str">
            <v>BDNIP25</v>
          </cell>
        </row>
        <row r="16">
          <cell r="E16" t="str">
            <v>BTRD160</v>
          </cell>
        </row>
        <row r="17">
          <cell r="E17" t="str">
            <v>J5519</v>
          </cell>
        </row>
        <row r="18">
          <cell r="E18" t="str">
            <v>JIP143</v>
          </cell>
        </row>
        <row r="19">
          <cell r="E19" t="str">
            <v>HUHIP22</v>
          </cell>
        </row>
        <row r="20">
          <cell r="E20" t="str">
            <v>BGHIP25</v>
          </cell>
        </row>
        <row r="21">
          <cell r="E21" t="str">
            <v>BGHIP40</v>
          </cell>
        </row>
        <row r="22">
          <cell r="E22" t="str">
            <v>BGHIP52</v>
          </cell>
        </row>
        <row r="23">
          <cell r="E23" t="str">
            <v>BGHIP54</v>
          </cell>
        </row>
        <row r="24">
          <cell r="E24" t="str">
            <v>J5518</v>
          </cell>
        </row>
        <row r="25">
          <cell r="E25" t="str">
            <v>BGIP7</v>
          </cell>
        </row>
        <row r="26">
          <cell r="E26" t="str">
            <v>BDNIP40</v>
          </cell>
        </row>
        <row r="27">
          <cell r="E27" t="str">
            <v>MLIP29</v>
          </cell>
        </row>
        <row r="28">
          <cell r="E28" t="str">
            <v>BMDIP8</v>
          </cell>
        </row>
        <row r="29">
          <cell r="E29" t="str">
            <v>BLHAEH9</v>
          </cell>
        </row>
        <row r="30">
          <cell r="E30" t="str">
            <v>HPHIP2</v>
          </cell>
        </row>
        <row r="31">
          <cell r="E31" t="str">
            <v>HKIP8</v>
          </cell>
        </row>
        <row r="32">
          <cell r="E32" t="str">
            <v>E4IP461</v>
          </cell>
        </row>
        <row r="33">
          <cell r="E33" t="str">
            <v>KYIP5</v>
          </cell>
        </row>
        <row r="34">
          <cell r="E34" t="str">
            <v>HPHAEH113</v>
          </cell>
        </row>
        <row r="35">
          <cell r="E35" t="str">
            <v>SNHIP37</v>
          </cell>
        </row>
        <row r="36">
          <cell r="E36" t="str">
            <v>W12IP281</v>
          </cell>
        </row>
        <row r="37">
          <cell r="E37" t="str">
            <v>BDNIP39</v>
          </cell>
        </row>
        <row r="38">
          <cell r="E38" t="str">
            <v>HPHIP46</v>
          </cell>
        </row>
        <row r="39">
          <cell r="E39" t="str">
            <v>HPHST29</v>
          </cell>
        </row>
        <row r="40">
          <cell r="E40" t="str">
            <v>VBIP34</v>
          </cell>
        </row>
        <row r="41">
          <cell r="E41" t="str">
            <v>SLD25</v>
          </cell>
        </row>
        <row r="42">
          <cell r="E42" t="str">
            <v>KBIP11</v>
          </cell>
        </row>
        <row r="43">
          <cell r="E43" t="str">
            <v>BDNIP8</v>
          </cell>
        </row>
        <row r="44">
          <cell r="E44" t="str">
            <v>BGAEH33</v>
          </cell>
        </row>
        <row r="45">
          <cell r="E45" t="str">
            <v>KKIP3</v>
          </cell>
        </row>
        <row r="46">
          <cell r="E46" t="str">
            <v>KBIP14</v>
          </cell>
        </row>
        <row r="47">
          <cell r="E47" t="str">
            <v>KBIP20</v>
          </cell>
        </row>
        <row r="48">
          <cell r="E48" t="str">
            <v>HKIP9</v>
          </cell>
        </row>
        <row r="49">
          <cell r="E49" t="str">
            <v>KBLIP11</v>
          </cell>
        </row>
        <row r="50">
          <cell r="E50" t="str">
            <v>BTHIP6</v>
          </cell>
        </row>
        <row r="51">
          <cell r="E51" t="str">
            <v>GH142</v>
          </cell>
        </row>
        <row r="52">
          <cell r="E52" t="str">
            <v>NLD105</v>
          </cell>
        </row>
        <row r="53">
          <cell r="E53" t="str">
            <v>JIP45</v>
          </cell>
        </row>
        <row r="54">
          <cell r="E54" t="str">
            <v>KBIP66</v>
          </cell>
        </row>
        <row r="55">
          <cell r="E55" t="str">
            <v>PDP2</v>
          </cell>
        </row>
        <row r="56">
          <cell r="E56" t="str">
            <v>HUHIP44</v>
          </cell>
        </row>
        <row r="57">
          <cell r="E57" t="str">
            <v>KBL326</v>
          </cell>
        </row>
        <row r="58">
          <cell r="E58" t="str">
            <v>BNGIP22</v>
          </cell>
        </row>
        <row r="59">
          <cell r="E59" t="str">
            <v>HPHAEH364</v>
          </cell>
        </row>
        <row r="60">
          <cell r="E60" t="str">
            <v>LGIP28</v>
          </cell>
        </row>
        <row r="61">
          <cell r="E61" t="str">
            <v>LGIP60</v>
          </cell>
        </row>
        <row r="62">
          <cell r="E62" t="str">
            <v>BYMD30</v>
          </cell>
        </row>
        <row r="63">
          <cell r="E63" t="str">
            <v>BMDIP60</v>
          </cell>
        </row>
        <row r="64">
          <cell r="E64" t="str">
            <v>KPDIP5</v>
          </cell>
        </row>
        <row r="65">
          <cell r="E65" t="str">
            <v>HGIP70</v>
          </cell>
        </row>
        <row r="66">
          <cell r="E66" t="str">
            <v>HPHIP24</v>
          </cell>
        </row>
        <row r="67">
          <cell r="E67" t="str">
            <v>JIP154</v>
          </cell>
        </row>
        <row r="68">
          <cell r="E68" t="str">
            <v>SHIP10</v>
          </cell>
        </row>
        <row r="69">
          <cell r="E69" t="str">
            <v>HKIP10</v>
          </cell>
        </row>
        <row r="70">
          <cell r="E70" t="str">
            <v>KBIP9</v>
          </cell>
        </row>
        <row r="71">
          <cell r="E71" t="str">
            <v>JIP53</v>
          </cell>
        </row>
        <row r="72">
          <cell r="E72" t="str">
            <v>KBIP34</v>
          </cell>
        </row>
        <row r="73">
          <cell r="E73" t="str">
            <v>GH143</v>
          </cell>
        </row>
        <row r="74">
          <cell r="E74" t="str">
            <v>KBLIP10</v>
          </cell>
        </row>
        <row r="75">
          <cell r="E75" t="str">
            <v>KPHIP1</v>
          </cell>
        </row>
        <row r="76">
          <cell r="E76" t="str">
            <v>LGIP1</v>
          </cell>
        </row>
        <row r="77">
          <cell r="E77" t="str">
            <v>HPHAEH652</v>
          </cell>
        </row>
        <row r="78">
          <cell r="E78" t="str">
            <v>MPIP21</v>
          </cell>
        </row>
        <row r="79">
          <cell r="E79" t="str">
            <v>BGHIP10</v>
          </cell>
        </row>
        <row r="80">
          <cell r="E80" t="str">
            <v>MPIP20</v>
          </cell>
        </row>
        <row r="81">
          <cell r="E81" t="str">
            <v>SMH271</v>
          </cell>
        </row>
        <row r="82">
          <cell r="E82" t="str">
            <v>E4IP426</v>
          </cell>
        </row>
        <row r="83">
          <cell r="E83" t="str">
            <v>RJIP14</v>
          </cell>
        </row>
        <row r="84">
          <cell r="E84" t="str">
            <v>KCD95</v>
          </cell>
        </row>
        <row r="85">
          <cell r="E85" t="str">
            <v>BTHIP27</v>
          </cell>
        </row>
        <row r="86">
          <cell r="E86" t="str">
            <v>HPHAEH651</v>
          </cell>
        </row>
        <row r="87">
          <cell r="E87" t="str">
            <v>KPHIP6</v>
          </cell>
        </row>
        <row r="88">
          <cell r="E88" t="str">
            <v>KSIP13</v>
          </cell>
        </row>
        <row r="89">
          <cell r="E89" t="str">
            <v>LGIP19</v>
          </cell>
        </row>
        <row r="90">
          <cell r="E90" t="str">
            <v>LGIP31</v>
          </cell>
        </row>
        <row r="91">
          <cell r="E91" t="str">
            <v>MLIP7</v>
          </cell>
        </row>
        <row r="92">
          <cell r="E92" t="str">
            <v>NJRIP1</v>
          </cell>
        </row>
        <row r="93">
          <cell r="E93" t="str">
            <v>NYIP3</v>
          </cell>
        </row>
        <row r="94">
          <cell r="E94" t="str">
            <v>SLDBJ8</v>
          </cell>
        </row>
        <row r="95">
          <cell r="E95" t="str">
            <v>KKIP15</v>
          </cell>
        </row>
        <row r="96">
          <cell r="E96" t="str">
            <v>MHLIP33</v>
          </cell>
        </row>
        <row r="97">
          <cell r="E97" t="str">
            <v>LGIP10</v>
          </cell>
        </row>
        <row r="98">
          <cell r="E98" t="str">
            <v>BGHIP38</v>
          </cell>
        </row>
        <row r="99">
          <cell r="E99" t="str">
            <v>BMDIP49</v>
          </cell>
        </row>
        <row r="100">
          <cell r="E100" t="str">
            <v>BGHIP64</v>
          </cell>
        </row>
        <row r="101">
          <cell r="E101" t="str">
            <v>HLMIP53</v>
          </cell>
        </row>
        <row r="102">
          <cell r="E102" t="str">
            <v>KBIP21</v>
          </cell>
        </row>
        <row r="103">
          <cell r="E103" t="str">
            <v>SMHIP2</v>
          </cell>
        </row>
        <row r="104">
          <cell r="E104" t="str">
            <v>KPIP39</v>
          </cell>
        </row>
        <row r="105">
          <cell r="E105" t="str">
            <v>BDNIP5</v>
          </cell>
        </row>
        <row r="106">
          <cell r="E106" t="str">
            <v>BGHIP51</v>
          </cell>
        </row>
        <row r="107">
          <cell r="E107" t="str">
            <v>DVIP4</v>
          </cell>
        </row>
        <row r="108">
          <cell r="E108" t="str">
            <v>HLMIP41</v>
          </cell>
        </row>
        <row r="109">
          <cell r="E109" t="str">
            <v>BTHEH4</v>
          </cell>
        </row>
        <row r="110">
          <cell r="E110" t="str">
            <v>LPIP25</v>
          </cell>
        </row>
        <row r="111">
          <cell r="E111" t="str">
            <v>JIP123</v>
          </cell>
        </row>
        <row r="112">
          <cell r="E112" t="str">
            <v>KPIP29</v>
          </cell>
        </row>
        <row r="113">
          <cell r="E113" t="str">
            <v>BTRD194</v>
          </cell>
        </row>
        <row r="114">
          <cell r="E114" t="str">
            <v>HLM646</v>
          </cell>
        </row>
        <row r="115">
          <cell r="E115" t="str">
            <v>GDIP8</v>
          </cell>
        </row>
        <row r="116">
          <cell r="E116" t="str">
            <v>VBIP1</v>
          </cell>
        </row>
        <row r="117">
          <cell r="E117" t="str">
            <v>UJPD1</v>
          </cell>
        </row>
        <row r="118">
          <cell r="E118" t="str">
            <v>SKLIP20</v>
          </cell>
        </row>
        <row r="119">
          <cell r="E119" t="str">
            <v>BTRD187</v>
          </cell>
        </row>
        <row r="120">
          <cell r="E120" t="str">
            <v>HGIP30</v>
          </cell>
        </row>
        <row r="121">
          <cell r="E121" t="str">
            <v>HGIP4</v>
          </cell>
        </row>
        <row r="122">
          <cell r="E122" t="str">
            <v>HGIP48</v>
          </cell>
        </row>
        <row r="123">
          <cell r="E123" t="str">
            <v>HGIP7</v>
          </cell>
        </row>
        <row r="124">
          <cell r="E124" t="str">
            <v>HKIP1</v>
          </cell>
        </row>
        <row r="125">
          <cell r="E125" t="str">
            <v>SBHP6</v>
          </cell>
        </row>
        <row r="126">
          <cell r="E126" t="str">
            <v>BMDIP21</v>
          </cell>
        </row>
        <row r="127">
          <cell r="E127" t="str">
            <v>BMDIP58</v>
          </cell>
        </row>
        <row r="128">
          <cell r="E128" t="str">
            <v>HLM216</v>
          </cell>
        </row>
        <row r="129">
          <cell r="E129" t="str">
            <v>SHIP27</v>
          </cell>
        </row>
        <row r="130">
          <cell r="E130" t="str">
            <v>SHIP32</v>
          </cell>
        </row>
        <row r="131">
          <cell r="E131" t="str">
            <v>HKIP4</v>
          </cell>
        </row>
        <row r="132">
          <cell r="E132" t="str">
            <v>HKIP2</v>
          </cell>
        </row>
        <row r="133">
          <cell r="E133" t="str">
            <v>HPHIP20</v>
          </cell>
        </row>
        <row r="134">
          <cell r="E134" t="str">
            <v>HUHIP7</v>
          </cell>
        </row>
        <row r="135">
          <cell r="E135" t="str">
            <v>VBIP16</v>
          </cell>
        </row>
        <row r="136">
          <cell r="E136" t="str">
            <v>VDRIP2</v>
          </cell>
        </row>
        <row r="137">
          <cell r="E137" t="str">
            <v>HGIP63</v>
          </cell>
        </row>
        <row r="138">
          <cell r="E138" t="str">
            <v>BUKIP14</v>
          </cell>
        </row>
        <row r="139">
          <cell r="E139" t="str">
            <v>KPN228</v>
          </cell>
        </row>
        <row r="140">
          <cell r="E140" t="str">
            <v>RGHIP12</v>
          </cell>
        </row>
        <row r="141">
          <cell r="E141" t="str">
            <v>HLMIP26</v>
          </cell>
        </row>
        <row r="142">
          <cell r="E142" t="str">
            <v>HLMIP32</v>
          </cell>
        </row>
        <row r="143">
          <cell r="E143" t="str">
            <v>J6976</v>
          </cell>
        </row>
        <row r="144">
          <cell r="E144" t="str">
            <v>VBIP9</v>
          </cell>
        </row>
        <row r="145">
          <cell r="E145" t="str">
            <v>BNGIP5</v>
          </cell>
        </row>
        <row r="146">
          <cell r="E146" t="str">
            <v>HPHIP1</v>
          </cell>
        </row>
        <row r="147">
          <cell r="E147" t="str">
            <v>HPHIP25</v>
          </cell>
        </row>
        <row r="148">
          <cell r="E148" t="str">
            <v>KBIP43</v>
          </cell>
        </row>
        <row r="149">
          <cell r="E149" t="str">
            <v>KKIP14</v>
          </cell>
        </row>
        <row r="150">
          <cell r="E150" t="str">
            <v>SLD22</v>
          </cell>
        </row>
        <row r="151">
          <cell r="E151" t="str">
            <v>VBIP12</v>
          </cell>
        </row>
        <row r="152">
          <cell r="E152" t="str">
            <v>VDMIP10</v>
          </cell>
        </row>
        <row r="153">
          <cell r="E153" t="str">
            <v>BLH295</v>
          </cell>
        </row>
        <row r="154">
          <cell r="E154" t="str">
            <v>HUHIP5</v>
          </cell>
        </row>
        <row r="155">
          <cell r="E155" t="str">
            <v>HPHP96</v>
          </cell>
        </row>
        <row r="156">
          <cell r="E156" t="str">
            <v>HUHIP28</v>
          </cell>
        </row>
        <row r="157">
          <cell r="E157" t="str">
            <v>VBIP5</v>
          </cell>
        </row>
        <row r="158">
          <cell r="E158" t="str">
            <v>KNSIP21</v>
          </cell>
        </row>
        <row r="159">
          <cell r="E159" t="str">
            <v>GDIP20</v>
          </cell>
        </row>
        <row r="160">
          <cell r="E160" t="str">
            <v>KNSIP1</v>
          </cell>
        </row>
        <row r="161">
          <cell r="E161" t="str">
            <v>SLD20</v>
          </cell>
        </row>
        <row r="162">
          <cell r="E162" t="str">
            <v>JIP66</v>
          </cell>
        </row>
        <row r="163">
          <cell r="E163" t="str">
            <v>KBIP42</v>
          </cell>
        </row>
        <row r="164">
          <cell r="E164" t="str">
            <v>KBIP57</v>
          </cell>
        </row>
        <row r="165">
          <cell r="E165" t="str">
            <v>KBIP65</v>
          </cell>
        </row>
        <row r="166">
          <cell r="E166" t="str">
            <v>KTDIP2</v>
          </cell>
        </row>
        <row r="167">
          <cell r="E167" t="str">
            <v>HLMIP31</v>
          </cell>
        </row>
        <row r="168">
          <cell r="E168" t="str">
            <v>W4IP412</v>
          </cell>
        </row>
        <row r="169">
          <cell r="E169" t="str">
            <v>NYIP23</v>
          </cell>
        </row>
        <row r="170">
          <cell r="E170" t="str">
            <v>MHLIP35</v>
          </cell>
        </row>
        <row r="171">
          <cell r="E171" t="str">
            <v>SKLIP1</v>
          </cell>
        </row>
        <row r="172">
          <cell r="E172" t="str">
            <v>MSHPH608</v>
          </cell>
        </row>
        <row r="173">
          <cell r="E173" t="str">
            <v>BMDIP29</v>
          </cell>
        </row>
        <row r="174">
          <cell r="E174" t="str">
            <v>DVIP9</v>
          </cell>
        </row>
        <row r="175">
          <cell r="E175" t="str">
            <v>KKIP7</v>
          </cell>
        </row>
        <row r="176">
          <cell r="E176" t="str">
            <v>KNSIP10</v>
          </cell>
        </row>
        <row r="177">
          <cell r="E177" t="str">
            <v>SBH456</v>
          </cell>
        </row>
        <row r="178">
          <cell r="E178" t="str">
            <v>KYIP1</v>
          </cell>
        </row>
        <row r="179">
          <cell r="E179" t="str">
            <v>LGIP4</v>
          </cell>
        </row>
        <row r="180">
          <cell r="E180" t="str">
            <v>MHLIP2</v>
          </cell>
        </row>
        <row r="181">
          <cell r="E181" t="str">
            <v>MPIP13</v>
          </cell>
        </row>
        <row r="182">
          <cell r="E182" t="str">
            <v>BYMD10</v>
          </cell>
        </row>
        <row r="183">
          <cell r="E183" t="str">
            <v>BYMD14</v>
          </cell>
        </row>
        <row r="184">
          <cell r="E184" t="str">
            <v>LGIP3</v>
          </cell>
        </row>
        <row r="185">
          <cell r="E185" t="str">
            <v>BNGIP17</v>
          </cell>
        </row>
        <row r="186">
          <cell r="E186" t="str">
            <v>JIP102</v>
          </cell>
        </row>
        <row r="187">
          <cell r="E187" t="str">
            <v>BMDIP17</v>
          </cell>
        </row>
        <row r="188">
          <cell r="E188" t="str">
            <v>BMDIP6</v>
          </cell>
        </row>
        <row r="189">
          <cell r="E189" t="str">
            <v>BUKIP17</v>
          </cell>
        </row>
        <row r="190">
          <cell r="E190" t="str">
            <v>SBHIP9</v>
          </cell>
        </row>
        <row r="191">
          <cell r="E191" t="str">
            <v>PJDIP2</v>
          </cell>
        </row>
        <row r="192">
          <cell r="E192" t="str">
            <v>BTRD128</v>
          </cell>
        </row>
        <row r="193">
          <cell r="E193" t="str">
            <v>JAEH310</v>
          </cell>
        </row>
        <row r="194">
          <cell r="E194" t="str">
            <v>JIP40</v>
          </cell>
        </row>
        <row r="195">
          <cell r="E195" t="str">
            <v>JPDBJ5</v>
          </cell>
        </row>
        <row r="196">
          <cell r="E196" t="str">
            <v>KBIP4</v>
          </cell>
        </row>
        <row r="197">
          <cell r="E197" t="str">
            <v>HPHP98</v>
          </cell>
        </row>
        <row r="198">
          <cell r="E198" t="str">
            <v>BDN129</v>
          </cell>
        </row>
        <row r="199">
          <cell r="E199" t="str">
            <v>NIP4</v>
          </cell>
        </row>
        <row r="200">
          <cell r="E200" t="str">
            <v>BDNIP24</v>
          </cell>
        </row>
        <row r="201">
          <cell r="E201" t="str">
            <v>NLDIP18</v>
          </cell>
        </row>
        <row r="202">
          <cell r="E202" t="str">
            <v>BDNIP33</v>
          </cell>
        </row>
        <row r="203">
          <cell r="E203" t="str">
            <v>KPIP1</v>
          </cell>
        </row>
        <row r="204">
          <cell r="E204" t="str">
            <v>JIP108</v>
          </cell>
        </row>
        <row r="205">
          <cell r="E205" t="str">
            <v>KNAIP3</v>
          </cell>
        </row>
        <row r="206">
          <cell r="E206" t="str">
            <v>RJIP10</v>
          </cell>
        </row>
        <row r="207">
          <cell r="E207" t="str">
            <v>MLIP8</v>
          </cell>
        </row>
        <row r="208">
          <cell r="E208" t="str">
            <v>RSDIP4</v>
          </cell>
        </row>
        <row r="209">
          <cell r="E209" t="str">
            <v>LGIP51</v>
          </cell>
        </row>
        <row r="210">
          <cell r="E210" t="str">
            <v>BNGIP20</v>
          </cell>
        </row>
        <row r="211">
          <cell r="E211" t="str">
            <v>LGIP59</v>
          </cell>
        </row>
        <row r="212">
          <cell r="E212" t="str">
            <v>HGIP13</v>
          </cell>
        </row>
        <row r="213">
          <cell r="E213" t="str">
            <v>BGHIP29</v>
          </cell>
        </row>
        <row r="214">
          <cell r="E214" t="str">
            <v>BGIP4</v>
          </cell>
        </row>
        <row r="215">
          <cell r="E215" t="str">
            <v>BMDIP24</v>
          </cell>
        </row>
        <row r="216">
          <cell r="E216" t="str">
            <v>HPHST47</v>
          </cell>
        </row>
        <row r="217">
          <cell r="E217" t="str">
            <v>BUKIP20</v>
          </cell>
        </row>
        <row r="218">
          <cell r="E218" t="str">
            <v>JIP88</v>
          </cell>
        </row>
        <row r="219">
          <cell r="E219" t="str">
            <v>KBLIP8</v>
          </cell>
        </row>
        <row r="220">
          <cell r="E220" t="str">
            <v>J5520</v>
          </cell>
        </row>
        <row r="221">
          <cell r="E221" t="str">
            <v>J5521</v>
          </cell>
        </row>
        <row r="222">
          <cell r="E222" t="str">
            <v>HGIP44</v>
          </cell>
        </row>
        <row r="223">
          <cell r="E223" t="str">
            <v>KYIP11</v>
          </cell>
        </row>
        <row r="224">
          <cell r="E224" t="str">
            <v>J5552</v>
          </cell>
        </row>
        <row r="225">
          <cell r="E225" t="str">
            <v>MPIP5</v>
          </cell>
        </row>
        <row r="226">
          <cell r="E226" t="str">
            <v>KBIP54</v>
          </cell>
        </row>
        <row r="227">
          <cell r="E227" t="str">
            <v>KPD1</v>
          </cell>
        </row>
        <row r="228">
          <cell r="E228" t="str">
            <v>SLD30</v>
          </cell>
        </row>
        <row r="229">
          <cell r="E229" t="str">
            <v>JGIP4</v>
          </cell>
        </row>
        <row r="230">
          <cell r="E230" t="str">
            <v>NIP38</v>
          </cell>
        </row>
        <row r="231">
          <cell r="E231" t="str">
            <v>NLDIP15</v>
          </cell>
        </row>
        <row r="232">
          <cell r="E232" t="str">
            <v>SLD26</v>
          </cell>
        </row>
        <row r="233">
          <cell r="E233" t="str">
            <v>SNHIP28</v>
          </cell>
        </row>
        <row r="234">
          <cell r="E234" t="str">
            <v>MPIP7</v>
          </cell>
        </row>
        <row r="235">
          <cell r="E235" t="str">
            <v>BGIP2</v>
          </cell>
        </row>
        <row r="236">
          <cell r="E236" t="str">
            <v>MHLIP8</v>
          </cell>
        </row>
        <row r="237">
          <cell r="E237" t="str">
            <v>NIP15</v>
          </cell>
        </row>
        <row r="238">
          <cell r="E238" t="str">
            <v>J1445</v>
          </cell>
        </row>
        <row r="239">
          <cell r="E239" t="str">
            <v>BGHIP22</v>
          </cell>
        </row>
        <row r="240">
          <cell r="E240" t="str">
            <v>HPHST49</v>
          </cell>
        </row>
        <row r="241">
          <cell r="E241" t="str">
            <v>BGHIP53</v>
          </cell>
        </row>
        <row r="242">
          <cell r="E242" t="str">
            <v>JIP103</v>
          </cell>
        </row>
        <row r="243">
          <cell r="E243" t="str">
            <v>SLD8</v>
          </cell>
        </row>
        <row r="244">
          <cell r="E244" t="str">
            <v>KBIP50</v>
          </cell>
        </row>
        <row r="245">
          <cell r="E245" t="str">
            <v>VBIP4</v>
          </cell>
        </row>
        <row r="246">
          <cell r="E246" t="str">
            <v>KSIP5</v>
          </cell>
        </row>
        <row r="247">
          <cell r="E247" t="str">
            <v>BUKIP19</v>
          </cell>
        </row>
        <row r="248">
          <cell r="E248" t="str">
            <v>BUKIP3</v>
          </cell>
        </row>
        <row r="249">
          <cell r="E249" t="str">
            <v>E4IP318</v>
          </cell>
        </row>
        <row r="250">
          <cell r="E250" t="str">
            <v>MLIP27</v>
          </cell>
        </row>
        <row r="251">
          <cell r="E251" t="str">
            <v>BDNIP9</v>
          </cell>
        </row>
        <row r="252">
          <cell r="E252" t="str">
            <v>BGHIP15</v>
          </cell>
        </row>
        <row r="253">
          <cell r="E253" t="str">
            <v>NLDIP2</v>
          </cell>
        </row>
        <row r="254">
          <cell r="E254" t="str">
            <v>BYMD26</v>
          </cell>
        </row>
        <row r="255">
          <cell r="E255" t="str">
            <v>KYIP13</v>
          </cell>
        </row>
        <row r="256">
          <cell r="E256" t="str">
            <v>JIAP433</v>
          </cell>
        </row>
        <row r="257">
          <cell r="E257" t="str">
            <v>SMHIP3</v>
          </cell>
        </row>
        <row r="258">
          <cell r="E258" t="str">
            <v>RJIP31</v>
          </cell>
        </row>
        <row r="259">
          <cell r="E259" t="str">
            <v>KLSIP4</v>
          </cell>
        </row>
        <row r="260">
          <cell r="E260" t="str">
            <v>BNGIP8</v>
          </cell>
        </row>
        <row r="261">
          <cell r="E261" t="str">
            <v>BNGIP23</v>
          </cell>
        </row>
        <row r="262">
          <cell r="E262" t="str">
            <v>BGHIP24</v>
          </cell>
        </row>
        <row r="263">
          <cell r="E263" t="str">
            <v>BGHIP63</v>
          </cell>
        </row>
        <row r="264">
          <cell r="E264" t="str">
            <v>NYIP15</v>
          </cell>
        </row>
        <row r="265">
          <cell r="E265" t="str">
            <v>BGHIP39</v>
          </cell>
        </row>
        <row r="266">
          <cell r="E266" t="str">
            <v>BMDIP13</v>
          </cell>
        </row>
        <row r="267">
          <cell r="E267" t="str">
            <v>BMDIP50</v>
          </cell>
        </row>
        <row r="268">
          <cell r="E268" t="str">
            <v>DVIP24</v>
          </cell>
        </row>
        <row r="269">
          <cell r="E269" t="str">
            <v>HGIP22</v>
          </cell>
        </row>
        <row r="270">
          <cell r="E270" t="str">
            <v>HLMIP21</v>
          </cell>
        </row>
        <row r="271">
          <cell r="E271" t="str">
            <v>BTRD193</v>
          </cell>
        </row>
        <row r="272">
          <cell r="E272" t="str">
            <v>VDMIP9</v>
          </cell>
        </row>
        <row r="273">
          <cell r="E273" t="str">
            <v>KPHIP7</v>
          </cell>
        </row>
        <row r="274">
          <cell r="E274" t="str">
            <v>GLHIP14</v>
          </cell>
        </row>
        <row r="275">
          <cell r="E275" t="str">
            <v>BMDIP61</v>
          </cell>
        </row>
        <row r="276">
          <cell r="E276" t="str">
            <v>MLIP36</v>
          </cell>
        </row>
        <row r="277">
          <cell r="E277" t="str">
            <v>RJIP11</v>
          </cell>
        </row>
        <row r="278">
          <cell r="E278" t="str">
            <v>RJIP12</v>
          </cell>
        </row>
        <row r="279">
          <cell r="E279" t="str">
            <v>MPIP15</v>
          </cell>
        </row>
        <row r="280">
          <cell r="E280" t="str">
            <v>MLIP9</v>
          </cell>
        </row>
        <row r="281">
          <cell r="E281" t="str">
            <v>NIP16</v>
          </cell>
        </row>
        <row r="282">
          <cell r="E282" t="str">
            <v>SNHIP16</v>
          </cell>
        </row>
        <row r="283">
          <cell r="E283" t="str">
            <v>VDMIP7</v>
          </cell>
        </row>
        <row r="284">
          <cell r="E284" t="str">
            <v>JGIP6</v>
          </cell>
        </row>
        <row r="285">
          <cell r="E285" t="str">
            <v>NYIP7</v>
          </cell>
        </row>
        <row r="286">
          <cell r="E286" t="str">
            <v>KSIP20</v>
          </cell>
        </row>
        <row r="287">
          <cell r="E287" t="str">
            <v>BUKIP30</v>
          </cell>
        </row>
        <row r="288">
          <cell r="E288" t="str">
            <v>BNGIP26</v>
          </cell>
        </row>
        <row r="289">
          <cell r="E289" t="str">
            <v>BYMD40</v>
          </cell>
        </row>
        <row r="290">
          <cell r="E290" t="str">
            <v>JIP125</v>
          </cell>
        </row>
        <row r="291">
          <cell r="E291" t="str">
            <v>SNDIP3</v>
          </cell>
        </row>
        <row r="292">
          <cell r="E292" t="str">
            <v>HGIP20</v>
          </cell>
        </row>
        <row r="293">
          <cell r="E293" t="str">
            <v>JIP49</v>
          </cell>
        </row>
        <row r="294">
          <cell r="E294" t="str">
            <v>HPHIP40</v>
          </cell>
        </row>
        <row r="295">
          <cell r="E295" t="str">
            <v>KBIP33</v>
          </cell>
        </row>
        <row r="296">
          <cell r="E296" t="str">
            <v>KNAIP1</v>
          </cell>
        </row>
        <row r="297">
          <cell r="E297" t="str">
            <v>KNSIP30</v>
          </cell>
        </row>
        <row r="298">
          <cell r="E298" t="str">
            <v>NJRIP9</v>
          </cell>
        </row>
        <row r="299">
          <cell r="E299" t="str">
            <v>NLDIP12</v>
          </cell>
        </row>
        <row r="300">
          <cell r="E300" t="str">
            <v>NYIP11</v>
          </cell>
        </row>
        <row r="301">
          <cell r="E301" t="str">
            <v>BUKST93</v>
          </cell>
        </row>
        <row r="302">
          <cell r="E302" t="str">
            <v>LPIP22</v>
          </cell>
        </row>
        <row r="303">
          <cell r="E303" t="str">
            <v>VJIP1</v>
          </cell>
        </row>
        <row r="304">
          <cell r="E304" t="str">
            <v>BNGIP37</v>
          </cell>
        </row>
        <row r="305">
          <cell r="E305" t="str">
            <v>VDMIP6</v>
          </cell>
        </row>
        <row r="306">
          <cell r="E306" t="str">
            <v>KSIP19</v>
          </cell>
        </row>
        <row r="307">
          <cell r="E307" t="str">
            <v>HUHIP52</v>
          </cell>
        </row>
        <row r="308">
          <cell r="E308" t="str">
            <v>LPIP49</v>
          </cell>
        </row>
        <row r="309">
          <cell r="E309" t="str">
            <v>BGHIP13</v>
          </cell>
        </row>
        <row r="310">
          <cell r="E310" t="str">
            <v>LPIP56</v>
          </cell>
        </row>
        <row r="311">
          <cell r="E311" t="str">
            <v>MHLIP38</v>
          </cell>
        </row>
        <row r="312">
          <cell r="E312" t="str">
            <v>HLMIP57</v>
          </cell>
        </row>
        <row r="313">
          <cell r="E313" t="str">
            <v>SHIP36</v>
          </cell>
        </row>
        <row r="314">
          <cell r="E314" t="str">
            <v>SMHIP11</v>
          </cell>
        </row>
        <row r="315">
          <cell r="E315" t="str">
            <v>BTRDKJL28</v>
          </cell>
        </row>
        <row r="316">
          <cell r="E316" t="str">
            <v>BUKIP11</v>
          </cell>
        </row>
        <row r="317">
          <cell r="E317" t="str">
            <v>HPHIP8</v>
          </cell>
        </row>
        <row r="318">
          <cell r="E318" t="str">
            <v>LPIP39</v>
          </cell>
        </row>
        <row r="319">
          <cell r="E319" t="str">
            <v>RSDIP2</v>
          </cell>
        </row>
        <row r="320">
          <cell r="E320" t="str">
            <v>SBHIP4</v>
          </cell>
        </row>
        <row r="321">
          <cell r="E321" t="str">
            <v>HLMAEH26</v>
          </cell>
        </row>
        <row r="322">
          <cell r="E322" t="str">
            <v>JIP24</v>
          </cell>
        </row>
        <row r="323">
          <cell r="E323" t="str">
            <v>LGIP18</v>
          </cell>
        </row>
        <row r="324">
          <cell r="E324" t="str">
            <v>RGHIP11</v>
          </cell>
        </row>
        <row r="325">
          <cell r="E325" t="str">
            <v>NYIP20</v>
          </cell>
        </row>
        <row r="326">
          <cell r="E326" t="str">
            <v>LPIP57</v>
          </cell>
        </row>
        <row r="327">
          <cell r="E327" t="str">
            <v>MLIP37</v>
          </cell>
        </row>
        <row r="328">
          <cell r="E328" t="str">
            <v>SNHIP19</v>
          </cell>
        </row>
        <row r="329">
          <cell r="E329" t="str">
            <v>HLMIP43</v>
          </cell>
        </row>
        <row r="330">
          <cell r="E330" t="str">
            <v>HLMIP50</v>
          </cell>
        </row>
        <row r="331">
          <cell r="E331" t="str">
            <v>JIP37</v>
          </cell>
        </row>
        <row r="332">
          <cell r="E332" t="str">
            <v>KBIP28</v>
          </cell>
        </row>
        <row r="333">
          <cell r="E333" t="str">
            <v>HPHIP30</v>
          </cell>
        </row>
        <row r="334">
          <cell r="E334" t="str">
            <v>HUHIP11</v>
          </cell>
        </row>
        <row r="335">
          <cell r="E335" t="str">
            <v>HUHIP13</v>
          </cell>
        </row>
        <row r="336">
          <cell r="E336" t="str">
            <v>KKIP18</v>
          </cell>
        </row>
        <row r="337">
          <cell r="E337" t="str">
            <v>JIP133</v>
          </cell>
        </row>
        <row r="338">
          <cell r="E338" t="str">
            <v>BNGIP53</v>
          </cell>
        </row>
        <row r="339">
          <cell r="E339" t="str">
            <v>SNHIP43</v>
          </cell>
        </row>
        <row r="340">
          <cell r="E340" t="str">
            <v>KPAEH34</v>
          </cell>
        </row>
        <row r="341">
          <cell r="E341" t="str">
            <v>BLHIP22</v>
          </cell>
        </row>
        <row r="342">
          <cell r="E342" t="str">
            <v>BTRD165</v>
          </cell>
        </row>
        <row r="343">
          <cell r="E343" t="str">
            <v>BUKIP9</v>
          </cell>
        </row>
        <row r="344">
          <cell r="E344" t="str">
            <v>GLHIP2</v>
          </cell>
        </row>
        <row r="345">
          <cell r="E345" t="str">
            <v>BYMD16</v>
          </cell>
        </row>
        <row r="346">
          <cell r="E346" t="str">
            <v>BTRD198</v>
          </cell>
        </row>
        <row r="347">
          <cell r="E347" t="str">
            <v>SBHP5</v>
          </cell>
        </row>
        <row r="348">
          <cell r="E348" t="str">
            <v>RSDIP8</v>
          </cell>
        </row>
        <row r="349">
          <cell r="E349" t="str">
            <v>LGIP32</v>
          </cell>
        </row>
        <row r="350">
          <cell r="E350" t="str">
            <v>SHIP3</v>
          </cell>
        </row>
        <row r="351">
          <cell r="E351" t="str">
            <v>SSDIP9</v>
          </cell>
        </row>
        <row r="352">
          <cell r="E352" t="str">
            <v>BYMDKJL1</v>
          </cell>
        </row>
        <row r="353">
          <cell r="E353" t="str">
            <v>VDMIP19</v>
          </cell>
        </row>
        <row r="354">
          <cell r="E354" t="str">
            <v>JIAP438</v>
          </cell>
        </row>
        <row r="355">
          <cell r="E355" t="str">
            <v>SSDIP10</v>
          </cell>
        </row>
        <row r="356">
          <cell r="E356" t="str">
            <v>KPD8</v>
          </cell>
        </row>
        <row r="357">
          <cell r="E357" t="str">
            <v>BTRD78</v>
          </cell>
        </row>
        <row r="358">
          <cell r="E358" t="str">
            <v>BUKIP12</v>
          </cell>
        </row>
        <row r="359">
          <cell r="E359" t="str">
            <v>SMHIP7</v>
          </cell>
        </row>
        <row r="360">
          <cell r="E360" t="str">
            <v>JIP82</v>
          </cell>
        </row>
        <row r="361">
          <cell r="E361" t="str">
            <v>KSIP6</v>
          </cell>
        </row>
        <row r="362">
          <cell r="E362" t="str">
            <v>LPIP20</v>
          </cell>
        </row>
        <row r="363">
          <cell r="E363" t="str">
            <v>RJIP22</v>
          </cell>
        </row>
        <row r="364">
          <cell r="E364" t="str">
            <v>KPIP2</v>
          </cell>
        </row>
        <row r="365">
          <cell r="E365" t="str">
            <v>SKLIP8</v>
          </cell>
        </row>
        <row r="366">
          <cell r="E366" t="str">
            <v>BGHIP36</v>
          </cell>
        </row>
        <row r="367">
          <cell r="E367" t="str">
            <v>BYMDIP3</v>
          </cell>
        </row>
        <row r="368">
          <cell r="E368" t="str">
            <v>VDMIP25</v>
          </cell>
        </row>
        <row r="369">
          <cell r="E369" t="str">
            <v>J452</v>
          </cell>
        </row>
        <row r="370">
          <cell r="E370" t="str">
            <v>VBIP28</v>
          </cell>
        </row>
        <row r="371">
          <cell r="E371" t="str">
            <v>KBLIP17</v>
          </cell>
        </row>
        <row r="372">
          <cell r="E372" t="str">
            <v>NLDIP17</v>
          </cell>
        </row>
        <row r="373">
          <cell r="E373" t="str">
            <v>MHLIP5</v>
          </cell>
        </row>
        <row r="374">
          <cell r="E374" t="str">
            <v>VDRIP4</v>
          </cell>
        </row>
        <row r="375">
          <cell r="E375" t="str">
            <v>HLMIP56</v>
          </cell>
        </row>
        <row r="376">
          <cell r="E376" t="str">
            <v>KPIP43</v>
          </cell>
        </row>
        <row r="377">
          <cell r="E377" t="str">
            <v>OMTDIP1</v>
          </cell>
        </row>
        <row r="378">
          <cell r="E378" t="str">
            <v>BUKIP51</v>
          </cell>
        </row>
        <row r="379">
          <cell r="E379" t="str">
            <v>BDNIP1</v>
          </cell>
        </row>
        <row r="380">
          <cell r="E380" t="str">
            <v>W12SL14</v>
          </cell>
        </row>
        <row r="381">
          <cell r="E381" t="str">
            <v>DVIP33</v>
          </cell>
        </row>
        <row r="382">
          <cell r="E382" t="str">
            <v>J5821</v>
          </cell>
        </row>
        <row r="383">
          <cell r="E383" t="str">
            <v>HGIP43</v>
          </cell>
        </row>
        <row r="384">
          <cell r="E384" t="str">
            <v>HLMIP15</v>
          </cell>
        </row>
        <row r="385">
          <cell r="E385" t="str">
            <v>HLMIP9</v>
          </cell>
        </row>
        <row r="386">
          <cell r="E386" t="str">
            <v>JIAP221</v>
          </cell>
        </row>
        <row r="387">
          <cell r="E387" t="str">
            <v>SLD4</v>
          </cell>
        </row>
        <row r="388">
          <cell r="E388" t="str">
            <v>HGIP12</v>
          </cell>
        </row>
        <row r="389">
          <cell r="E389" t="str">
            <v>SNHIP21</v>
          </cell>
        </row>
        <row r="390">
          <cell r="E390" t="str">
            <v>SNHIP22</v>
          </cell>
        </row>
        <row r="391">
          <cell r="E391" t="str">
            <v>BTRD112</v>
          </cell>
        </row>
        <row r="392">
          <cell r="E392" t="str">
            <v>JIP2</v>
          </cell>
        </row>
        <row r="393">
          <cell r="E393" t="str">
            <v>JIP28</v>
          </cell>
        </row>
        <row r="394">
          <cell r="E394" t="str">
            <v>KYIP21</v>
          </cell>
        </row>
        <row r="395">
          <cell r="E395" t="str">
            <v>KBIP64</v>
          </cell>
        </row>
        <row r="396">
          <cell r="E396" t="str">
            <v>JP210</v>
          </cell>
        </row>
        <row r="397">
          <cell r="E397" t="str">
            <v>HPHIP43</v>
          </cell>
        </row>
        <row r="398">
          <cell r="E398" t="str">
            <v>HPHIP47</v>
          </cell>
        </row>
        <row r="399">
          <cell r="E399" t="str">
            <v>BGHIP33</v>
          </cell>
        </row>
        <row r="400">
          <cell r="E400" t="str">
            <v>JIP121</v>
          </cell>
        </row>
        <row r="401">
          <cell r="E401" t="str">
            <v>LPIP55</v>
          </cell>
        </row>
        <row r="402">
          <cell r="E402" t="str">
            <v>NIP28</v>
          </cell>
        </row>
        <row r="403">
          <cell r="E403" t="str">
            <v>KPN69</v>
          </cell>
        </row>
        <row r="404">
          <cell r="E404" t="str">
            <v>J5822</v>
          </cell>
        </row>
        <row r="405">
          <cell r="E405" t="str">
            <v>KPNP14</v>
          </cell>
        </row>
        <row r="406">
          <cell r="E406" t="str">
            <v>JIP110</v>
          </cell>
        </row>
        <row r="407">
          <cell r="E407" t="str">
            <v>KBIP52</v>
          </cell>
        </row>
        <row r="408">
          <cell r="E408" t="str">
            <v>KBL27</v>
          </cell>
        </row>
        <row r="409">
          <cell r="E409" t="str">
            <v>KNSIP27</v>
          </cell>
        </row>
        <row r="410">
          <cell r="E410" t="str">
            <v>KPHIP5</v>
          </cell>
        </row>
        <row r="411">
          <cell r="E411" t="str">
            <v>KPIP11</v>
          </cell>
        </row>
        <row r="412">
          <cell r="E412" t="str">
            <v>KPIP12</v>
          </cell>
        </row>
        <row r="413">
          <cell r="E413" t="str">
            <v>BYMD29</v>
          </cell>
        </row>
        <row r="414">
          <cell r="E414" t="str">
            <v>MLIP31</v>
          </cell>
        </row>
        <row r="415">
          <cell r="E415" t="str">
            <v>JAEH12</v>
          </cell>
        </row>
        <row r="416">
          <cell r="E416" t="str">
            <v>BNGIP25</v>
          </cell>
        </row>
        <row r="417">
          <cell r="E417" t="str">
            <v>BUKIP37</v>
          </cell>
        </row>
        <row r="418">
          <cell r="E418" t="str">
            <v>KBIP29</v>
          </cell>
        </row>
        <row r="419">
          <cell r="E419" t="str">
            <v>KSIP2</v>
          </cell>
        </row>
        <row r="420">
          <cell r="E420" t="str">
            <v>LPIP15</v>
          </cell>
        </row>
        <row r="421">
          <cell r="E421" t="str">
            <v>W4IP508</v>
          </cell>
        </row>
        <row r="422">
          <cell r="E422" t="str">
            <v>MHLP24</v>
          </cell>
        </row>
        <row r="423">
          <cell r="E423" t="str">
            <v>KLSIP5</v>
          </cell>
        </row>
        <row r="424">
          <cell r="E424" t="str">
            <v>HUHIP43</v>
          </cell>
        </row>
        <row r="425">
          <cell r="E425" t="str">
            <v>BDNIP13</v>
          </cell>
        </row>
        <row r="426">
          <cell r="E426" t="str">
            <v>BDNIP11</v>
          </cell>
        </row>
        <row r="427">
          <cell r="E427" t="str">
            <v>BTHP3</v>
          </cell>
        </row>
        <row r="428">
          <cell r="E428" t="str">
            <v>GH66</v>
          </cell>
        </row>
        <row r="429">
          <cell r="E429" t="str">
            <v>HLMIP42</v>
          </cell>
        </row>
        <row r="430">
          <cell r="E430" t="str">
            <v>NIP10</v>
          </cell>
        </row>
        <row r="431">
          <cell r="E431" t="str">
            <v>NIP14</v>
          </cell>
        </row>
        <row r="432">
          <cell r="E432" t="str">
            <v>MMDYIP1</v>
          </cell>
        </row>
        <row r="433">
          <cell r="E433" t="str">
            <v>NSGIP2</v>
          </cell>
        </row>
        <row r="434">
          <cell r="E434" t="str">
            <v>SHIP8</v>
          </cell>
        </row>
        <row r="435">
          <cell r="E435" t="str">
            <v>SLD17</v>
          </cell>
        </row>
        <row r="436">
          <cell r="E436" t="str">
            <v>ANDIP1</v>
          </cell>
        </row>
        <row r="437">
          <cell r="E437" t="str">
            <v>KBLIP19</v>
          </cell>
        </row>
        <row r="438">
          <cell r="E438" t="str">
            <v>BMDIP27</v>
          </cell>
        </row>
        <row r="439">
          <cell r="E439" t="str">
            <v>BTRDAEH1</v>
          </cell>
        </row>
        <row r="440">
          <cell r="E440" t="str">
            <v>GDIP2</v>
          </cell>
        </row>
        <row r="441">
          <cell r="E441" t="str">
            <v>SKLIP30</v>
          </cell>
        </row>
        <row r="442">
          <cell r="E442" t="str">
            <v>VBIP3</v>
          </cell>
        </row>
        <row r="443">
          <cell r="E443" t="str">
            <v>VDMIP3</v>
          </cell>
        </row>
        <row r="444">
          <cell r="E444" t="str">
            <v>BGP51</v>
          </cell>
        </row>
        <row r="445">
          <cell r="E445" t="str">
            <v>KLSIP7</v>
          </cell>
        </row>
        <row r="446">
          <cell r="E446" t="str">
            <v>JIP27</v>
          </cell>
        </row>
        <row r="447">
          <cell r="E447" t="str">
            <v>RGHIP4</v>
          </cell>
        </row>
        <row r="448">
          <cell r="E448" t="str">
            <v>KBIP17</v>
          </cell>
        </row>
        <row r="449">
          <cell r="E449" t="str">
            <v>W12IP36</v>
          </cell>
        </row>
        <row r="450">
          <cell r="E450" t="str">
            <v>LGIP7</v>
          </cell>
        </row>
        <row r="451">
          <cell r="E451" t="str">
            <v>LPIP29</v>
          </cell>
        </row>
        <row r="452">
          <cell r="E452" t="str">
            <v>VBIP10</v>
          </cell>
        </row>
        <row r="453">
          <cell r="E453" t="str">
            <v>MSJIAP306</v>
          </cell>
        </row>
        <row r="454">
          <cell r="E454" t="str">
            <v>J5867</v>
          </cell>
        </row>
        <row r="455">
          <cell r="E455" t="str">
            <v>KSIP9</v>
          </cell>
        </row>
        <row r="456">
          <cell r="E456" t="str">
            <v>BUKIP2</v>
          </cell>
        </row>
        <row r="457">
          <cell r="E457" t="str">
            <v>SNHIP5</v>
          </cell>
        </row>
        <row r="458">
          <cell r="E458" t="str">
            <v>VDMIP1</v>
          </cell>
        </row>
        <row r="459">
          <cell r="E459" t="str">
            <v>SNHIP13</v>
          </cell>
        </row>
        <row r="460">
          <cell r="E460" t="str">
            <v>UPDBJ2</v>
          </cell>
        </row>
        <row r="461">
          <cell r="E461" t="str">
            <v>BYMD23</v>
          </cell>
        </row>
        <row r="462">
          <cell r="E462" t="str">
            <v>LPIP36</v>
          </cell>
        </row>
        <row r="463">
          <cell r="E463" t="str">
            <v>SNHIP11</v>
          </cell>
        </row>
        <row r="464">
          <cell r="E464" t="str">
            <v>BPHIP5</v>
          </cell>
        </row>
        <row r="465">
          <cell r="E465" t="str">
            <v>BTRDP3</v>
          </cell>
        </row>
        <row r="466">
          <cell r="E466" t="str">
            <v>HGIP60</v>
          </cell>
        </row>
        <row r="467">
          <cell r="E467" t="str">
            <v>GDIP13</v>
          </cell>
        </row>
        <row r="468">
          <cell r="E468" t="str">
            <v>DVIP38</v>
          </cell>
        </row>
        <row r="469">
          <cell r="E469" t="str">
            <v>J5820</v>
          </cell>
        </row>
        <row r="470">
          <cell r="E470" t="str">
            <v>MLIP17</v>
          </cell>
        </row>
        <row r="471">
          <cell r="E471" t="str">
            <v>HPH1070</v>
          </cell>
        </row>
        <row r="472">
          <cell r="E472" t="str">
            <v>J5870</v>
          </cell>
        </row>
        <row r="473">
          <cell r="E473" t="str">
            <v>HPHAEH677</v>
          </cell>
        </row>
        <row r="474">
          <cell r="E474" t="str">
            <v>HUHIP49</v>
          </cell>
        </row>
        <row r="475">
          <cell r="E475" t="str">
            <v>BNGIP35</v>
          </cell>
        </row>
        <row r="476">
          <cell r="E476" t="str">
            <v>BDNIP38</v>
          </cell>
        </row>
        <row r="477">
          <cell r="E477" t="str">
            <v>DVIP5</v>
          </cell>
        </row>
        <row r="478">
          <cell r="E478" t="str">
            <v>HLMIP10</v>
          </cell>
        </row>
        <row r="479">
          <cell r="E479" t="str">
            <v>HPH345</v>
          </cell>
        </row>
        <row r="480">
          <cell r="E480" t="str">
            <v>HUHIP15</v>
          </cell>
        </row>
        <row r="481">
          <cell r="E481" t="str">
            <v>HUHIP4</v>
          </cell>
        </row>
        <row r="482">
          <cell r="E482" t="str">
            <v>HPHST46</v>
          </cell>
        </row>
        <row r="483">
          <cell r="E483" t="str">
            <v>JIP78</v>
          </cell>
        </row>
        <row r="484">
          <cell r="E484" t="str">
            <v>JIP54</v>
          </cell>
        </row>
        <row r="485">
          <cell r="E485" t="str">
            <v>JIP34</v>
          </cell>
        </row>
        <row r="486">
          <cell r="E486" t="str">
            <v>KBIP37</v>
          </cell>
        </row>
        <row r="487">
          <cell r="E487" t="str">
            <v>LPIP8</v>
          </cell>
        </row>
        <row r="488">
          <cell r="E488" t="str">
            <v>MLIP25</v>
          </cell>
        </row>
        <row r="489">
          <cell r="E489" t="str">
            <v>BUKIP34</v>
          </cell>
        </row>
        <row r="490">
          <cell r="E490" t="str">
            <v>HGIP6</v>
          </cell>
        </row>
        <row r="491">
          <cell r="E491" t="str">
            <v>HLMIP19</v>
          </cell>
        </row>
        <row r="492">
          <cell r="E492" t="str">
            <v>VDIP1</v>
          </cell>
        </row>
        <row r="493">
          <cell r="E493" t="str">
            <v>HPHIP6</v>
          </cell>
        </row>
        <row r="494">
          <cell r="E494" t="str">
            <v>NYIP25</v>
          </cell>
        </row>
        <row r="495">
          <cell r="E495" t="str">
            <v>LPIP47</v>
          </cell>
        </row>
        <row r="496">
          <cell r="E496" t="str">
            <v>KBLIP21</v>
          </cell>
        </row>
        <row r="497">
          <cell r="E497" t="str">
            <v>HLMIP58</v>
          </cell>
        </row>
        <row r="498">
          <cell r="E498" t="str">
            <v>MLIP35</v>
          </cell>
        </row>
        <row r="499">
          <cell r="E499" t="str">
            <v>HPHIP16</v>
          </cell>
        </row>
        <row r="500">
          <cell r="E500" t="str">
            <v>HGIP65</v>
          </cell>
        </row>
        <row r="501">
          <cell r="E501" t="str">
            <v>KNSIP36</v>
          </cell>
        </row>
        <row r="502">
          <cell r="E502" t="str">
            <v>RJIP23</v>
          </cell>
        </row>
        <row r="503">
          <cell r="E503" t="str">
            <v>J5869</v>
          </cell>
        </row>
        <row r="504">
          <cell r="E504" t="str">
            <v>KBLIP23</v>
          </cell>
        </row>
        <row r="505">
          <cell r="E505" t="str">
            <v>JIP118</v>
          </cell>
        </row>
        <row r="506">
          <cell r="E506" t="str">
            <v>BMDIP57</v>
          </cell>
        </row>
        <row r="507">
          <cell r="E507" t="str">
            <v>HPH1068</v>
          </cell>
        </row>
        <row r="508">
          <cell r="E508" t="str">
            <v>HPH1069</v>
          </cell>
        </row>
        <row r="509">
          <cell r="E509" t="str">
            <v>SLDAEH4</v>
          </cell>
        </row>
        <row r="510">
          <cell r="E510" t="str">
            <v>MPIP22</v>
          </cell>
        </row>
        <row r="511">
          <cell r="E511" t="str">
            <v>RGHIP13</v>
          </cell>
        </row>
        <row r="512">
          <cell r="E512" t="str">
            <v>SLD31</v>
          </cell>
        </row>
        <row r="513">
          <cell r="E513" t="str">
            <v>HUHIP50</v>
          </cell>
        </row>
        <row r="514">
          <cell r="E514" t="str">
            <v>LPIP51</v>
          </cell>
        </row>
        <row r="515">
          <cell r="E515" t="str">
            <v>KBIP67</v>
          </cell>
        </row>
        <row r="516">
          <cell r="E516" t="str">
            <v>MHLIP37</v>
          </cell>
        </row>
        <row r="517">
          <cell r="E517" t="str">
            <v>BGHAEH24</v>
          </cell>
        </row>
        <row r="518">
          <cell r="E518" t="str">
            <v>KKIP10</v>
          </cell>
        </row>
        <row r="519">
          <cell r="E519" t="str">
            <v>NIP2</v>
          </cell>
        </row>
        <row r="520">
          <cell r="E520" t="str">
            <v>NSGIP1</v>
          </cell>
        </row>
        <row r="521">
          <cell r="E521" t="str">
            <v>VDMIP23</v>
          </cell>
        </row>
        <row r="522">
          <cell r="E522" t="str">
            <v>BDNIP32</v>
          </cell>
        </row>
        <row r="523">
          <cell r="E523" t="str">
            <v>BGHIP17</v>
          </cell>
        </row>
        <row r="524">
          <cell r="E524" t="str">
            <v>BMDIP25</v>
          </cell>
        </row>
        <row r="525">
          <cell r="E525" t="str">
            <v>BGHIP34</v>
          </cell>
        </row>
        <row r="526">
          <cell r="E526" t="str">
            <v>BMDIP56</v>
          </cell>
        </row>
        <row r="527">
          <cell r="E527" t="str">
            <v>KSIP18</v>
          </cell>
        </row>
        <row r="528">
          <cell r="E528" t="str">
            <v>LPIP48</v>
          </cell>
        </row>
        <row r="529">
          <cell r="E529" t="str">
            <v>MHLIP39</v>
          </cell>
        </row>
        <row r="530">
          <cell r="E530" t="str">
            <v>NIP43</v>
          </cell>
        </row>
        <row r="531">
          <cell r="E531" t="str">
            <v>KPIP33</v>
          </cell>
        </row>
        <row r="532">
          <cell r="E532" t="str">
            <v>J5868</v>
          </cell>
        </row>
        <row r="533">
          <cell r="E533" t="str">
            <v>JPDIP5</v>
          </cell>
        </row>
        <row r="534">
          <cell r="E534" t="str">
            <v>MHLIP41</v>
          </cell>
        </row>
        <row r="535">
          <cell r="E535" t="str">
            <v>BMD48</v>
          </cell>
        </row>
        <row r="536">
          <cell r="E536" t="str">
            <v>BMDIP9</v>
          </cell>
        </row>
        <row r="537">
          <cell r="E537" t="str">
            <v>BGHP30</v>
          </cell>
        </row>
        <row r="538">
          <cell r="E538" t="str">
            <v>LPIP50</v>
          </cell>
        </row>
        <row r="539">
          <cell r="E539" t="str">
            <v>MLIP38</v>
          </cell>
        </row>
        <row r="540">
          <cell r="E540" t="str">
            <v>LPIP53</v>
          </cell>
        </row>
        <row r="541">
          <cell r="E541" t="str">
            <v>JIP5</v>
          </cell>
        </row>
        <row r="542">
          <cell r="E542" t="str">
            <v>BLHIP31</v>
          </cell>
        </row>
        <row r="543">
          <cell r="E543" t="str">
            <v>BLHIP33</v>
          </cell>
        </row>
        <row r="544">
          <cell r="E544" t="str">
            <v>BLHIP35</v>
          </cell>
        </row>
        <row r="545">
          <cell r="E545" t="str">
            <v>BLHIP9</v>
          </cell>
        </row>
        <row r="546">
          <cell r="E546" t="str">
            <v>BMDIP20</v>
          </cell>
        </row>
        <row r="547">
          <cell r="E547" t="str">
            <v>BMDIP26</v>
          </cell>
        </row>
        <row r="548">
          <cell r="E548" t="str">
            <v>BMDIP28</v>
          </cell>
        </row>
        <row r="549">
          <cell r="E549" t="str">
            <v>BMDIP33</v>
          </cell>
        </row>
        <row r="550">
          <cell r="E550" t="str">
            <v>BMDIP36</v>
          </cell>
        </row>
        <row r="551">
          <cell r="E551" t="str">
            <v>LPIP44</v>
          </cell>
        </row>
        <row r="552">
          <cell r="E552" t="str">
            <v>W12IP162</v>
          </cell>
        </row>
        <row r="553">
          <cell r="E553" t="str">
            <v>JPD42</v>
          </cell>
        </row>
        <row r="554">
          <cell r="E554" t="str">
            <v>LGIP39</v>
          </cell>
        </row>
        <row r="555">
          <cell r="E555" t="str">
            <v>BGH216</v>
          </cell>
        </row>
        <row r="556">
          <cell r="E556" t="str">
            <v>SKLIP24</v>
          </cell>
        </row>
        <row r="557">
          <cell r="E557" t="str">
            <v>SLD5</v>
          </cell>
        </row>
        <row r="558">
          <cell r="E558" t="str">
            <v>KBLBJ22</v>
          </cell>
        </row>
        <row r="559">
          <cell r="E559" t="str">
            <v>KBIP58</v>
          </cell>
        </row>
        <row r="560">
          <cell r="E560" t="str">
            <v>JIP101</v>
          </cell>
        </row>
        <row r="561">
          <cell r="E561" t="str">
            <v>JIP85</v>
          </cell>
        </row>
        <row r="562">
          <cell r="E562" t="str">
            <v>BGHIP67</v>
          </cell>
        </row>
        <row r="563">
          <cell r="E563" t="str">
            <v>BIP615</v>
          </cell>
        </row>
        <row r="564">
          <cell r="E564" t="str">
            <v>BLHIP1</v>
          </cell>
        </row>
        <row r="565">
          <cell r="E565" t="str">
            <v>BMDIP55</v>
          </cell>
        </row>
        <row r="566">
          <cell r="E566" t="str">
            <v>BYMDP1</v>
          </cell>
        </row>
        <row r="567">
          <cell r="E567" t="str">
            <v>GDIP23</v>
          </cell>
        </row>
        <row r="568">
          <cell r="E568" t="str">
            <v>KPIP44</v>
          </cell>
        </row>
        <row r="569">
          <cell r="E569" t="str">
            <v>KTDIP1</v>
          </cell>
        </row>
        <row r="570">
          <cell r="E570" t="str">
            <v>E4IP494</v>
          </cell>
        </row>
        <row r="571">
          <cell r="E571" t="str">
            <v>E4IP733</v>
          </cell>
        </row>
        <row r="572">
          <cell r="E572" t="str">
            <v>KNSAEH2</v>
          </cell>
        </row>
        <row r="573">
          <cell r="E573" t="str">
            <v>ML28</v>
          </cell>
        </row>
        <row r="574">
          <cell r="E574" t="str">
            <v>HGIP61</v>
          </cell>
        </row>
        <row r="575">
          <cell r="E575" t="str">
            <v>SNDIP6</v>
          </cell>
        </row>
        <row r="576">
          <cell r="E576" t="str">
            <v>SKLIP28</v>
          </cell>
        </row>
        <row r="577">
          <cell r="E577" t="str">
            <v>MHLIP23</v>
          </cell>
        </row>
        <row r="578">
          <cell r="E578" t="str">
            <v>MLIP34</v>
          </cell>
        </row>
        <row r="579">
          <cell r="E579" t="str">
            <v>KBLIP9</v>
          </cell>
        </row>
        <row r="580">
          <cell r="E580" t="str">
            <v>HPHIP50</v>
          </cell>
        </row>
        <row r="581">
          <cell r="E581" t="str">
            <v>JIP1</v>
          </cell>
        </row>
        <row r="582">
          <cell r="E582" t="str">
            <v>JIP84</v>
          </cell>
        </row>
        <row r="583">
          <cell r="E583" t="str">
            <v>BYMD25</v>
          </cell>
        </row>
        <row r="584">
          <cell r="E584" t="str">
            <v>SHIP30</v>
          </cell>
        </row>
        <row r="585">
          <cell r="E585" t="str">
            <v>HPHP57</v>
          </cell>
        </row>
        <row r="586">
          <cell r="E586" t="str">
            <v>HPHIP21</v>
          </cell>
        </row>
        <row r="587">
          <cell r="E587" t="str">
            <v>RJIP18</v>
          </cell>
        </row>
        <row r="588">
          <cell r="E588" t="str">
            <v>JIP106</v>
          </cell>
        </row>
        <row r="589">
          <cell r="E589" t="str">
            <v>JIP122</v>
          </cell>
        </row>
        <row r="590">
          <cell r="E590" t="str">
            <v>JIP91</v>
          </cell>
        </row>
        <row r="591">
          <cell r="E591" t="str">
            <v>VDMIP2</v>
          </cell>
        </row>
        <row r="592">
          <cell r="E592" t="str">
            <v>KPIP15</v>
          </cell>
        </row>
        <row r="593">
          <cell r="E593" t="str">
            <v>BIP785</v>
          </cell>
        </row>
        <row r="594">
          <cell r="E594" t="str">
            <v>KYIP23</v>
          </cell>
        </row>
        <row r="595">
          <cell r="E595" t="str">
            <v>RGHIP17</v>
          </cell>
        </row>
        <row r="596">
          <cell r="E596" t="str">
            <v>SBHP16</v>
          </cell>
        </row>
        <row r="597">
          <cell r="E597" t="str">
            <v>BTRDP6</v>
          </cell>
        </row>
        <row r="598">
          <cell r="E598" t="str">
            <v>KPIP45</v>
          </cell>
        </row>
        <row r="599">
          <cell r="E599" t="str">
            <v>LPIP7</v>
          </cell>
        </row>
        <row r="600">
          <cell r="E600" t="str">
            <v>BGHIP72</v>
          </cell>
        </row>
        <row r="601">
          <cell r="E601" t="str">
            <v>BUKIP50</v>
          </cell>
        </row>
        <row r="602">
          <cell r="E602" t="str">
            <v>KYIP22</v>
          </cell>
        </row>
        <row r="603">
          <cell r="E603" t="str">
            <v>HPHP59</v>
          </cell>
        </row>
        <row r="604">
          <cell r="E604" t="str">
            <v>NYIP18</v>
          </cell>
        </row>
        <row r="605">
          <cell r="E605" t="str">
            <v>BGAEH154</v>
          </cell>
        </row>
        <row r="606">
          <cell r="E606" t="str">
            <v>HGIP64</v>
          </cell>
        </row>
        <row r="607">
          <cell r="E607" t="str">
            <v>JST63</v>
          </cell>
        </row>
        <row r="608">
          <cell r="E608" t="str">
            <v>PJP58</v>
          </cell>
        </row>
        <row r="609">
          <cell r="E609" t="str">
            <v>BMDIP3</v>
          </cell>
        </row>
        <row r="610">
          <cell r="E610" t="str">
            <v>BMDIP47</v>
          </cell>
        </row>
        <row r="611">
          <cell r="E611" t="str">
            <v>MHLIP40</v>
          </cell>
        </row>
        <row r="612">
          <cell r="E612" t="str">
            <v>BMDIP62</v>
          </cell>
        </row>
        <row r="613">
          <cell r="E613" t="str">
            <v>JIP92</v>
          </cell>
        </row>
        <row r="614">
          <cell r="E614" t="str">
            <v>BNGIP42</v>
          </cell>
        </row>
        <row r="615">
          <cell r="E615" t="str">
            <v>HPHP58</v>
          </cell>
        </row>
        <row r="616">
          <cell r="E616" t="str">
            <v>MHL263</v>
          </cell>
        </row>
        <row r="617">
          <cell r="E617" t="str">
            <v>BTHIP17</v>
          </cell>
        </row>
        <row r="618">
          <cell r="E618" t="str">
            <v>DVIP19</v>
          </cell>
        </row>
        <row r="619">
          <cell r="E619" t="str">
            <v>HLMIP7</v>
          </cell>
        </row>
        <row r="620">
          <cell r="E620" t="str">
            <v>HGIP25</v>
          </cell>
        </row>
        <row r="621">
          <cell r="E621" t="str">
            <v>HPHIP11</v>
          </cell>
        </row>
        <row r="622">
          <cell r="E622" t="str">
            <v>HPHIP12</v>
          </cell>
        </row>
        <row r="623">
          <cell r="E623" t="str">
            <v>NLDIP24</v>
          </cell>
        </row>
        <row r="624">
          <cell r="E624" t="str">
            <v>SNH44</v>
          </cell>
        </row>
        <row r="625">
          <cell r="E625" t="str">
            <v>SBHAEH20</v>
          </cell>
        </row>
        <row r="626">
          <cell r="E626" t="str">
            <v>NIP37</v>
          </cell>
        </row>
        <row r="627">
          <cell r="E627" t="str">
            <v>NLDIP31</v>
          </cell>
        </row>
        <row r="628">
          <cell r="E628" t="str">
            <v>MHLIP28</v>
          </cell>
        </row>
        <row r="629">
          <cell r="E629" t="str">
            <v>BLHP18</v>
          </cell>
        </row>
        <row r="630">
          <cell r="E630" t="str">
            <v>BNGIP36</v>
          </cell>
        </row>
        <row r="631">
          <cell r="E631" t="str">
            <v>HUHIP39</v>
          </cell>
        </row>
        <row r="632">
          <cell r="E632" t="str">
            <v>BGH252</v>
          </cell>
        </row>
        <row r="633">
          <cell r="E633" t="str">
            <v>KRD114</v>
          </cell>
        </row>
        <row r="634">
          <cell r="E634" t="str">
            <v>BPHIP6</v>
          </cell>
        </row>
        <row r="635">
          <cell r="E635" t="str">
            <v>HLMIP11</v>
          </cell>
        </row>
        <row r="636">
          <cell r="E636" t="str">
            <v>MHLIP12</v>
          </cell>
        </row>
        <row r="637">
          <cell r="E637" t="str">
            <v>KPIP8</v>
          </cell>
        </row>
        <row r="638">
          <cell r="E638" t="str">
            <v>RGHIP2</v>
          </cell>
        </row>
        <row r="639">
          <cell r="E639" t="str">
            <v>NIP23</v>
          </cell>
        </row>
        <row r="640">
          <cell r="E640" t="str">
            <v>SHIP17</v>
          </cell>
        </row>
        <row r="641">
          <cell r="E641" t="str">
            <v>RJIP27</v>
          </cell>
        </row>
        <row r="642">
          <cell r="E642" t="str">
            <v>NLDP9</v>
          </cell>
        </row>
        <row r="643">
          <cell r="E643" t="str">
            <v>SMHIP4</v>
          </cell>
        </row>
        <row r="644">
          <cell r="E644" t="str">
            <v>JG339</v>
          </cell>
        </row>
        <row r="645">
          <cell r="E645" t="str">
            <v>BYMD44</v>
          </cell>
        </row>
        <row r="646">
          <cell r="E646" t="str">
            <v>BGIP10</v>
          </cell>
        </row>
        <row r="647">
          <cell r="E647" t="str">
            <v>J4080</v>
          </cell>
        </row>
        <row r="648">
          <cell r="E648" t="str">
            <v>BTRD168</v>
          </cell>
        </row>
        <row r="649">
          <cell r="E649" t="str">
            <v>BTHIP5</v>
          </cell>
        </row>
        <row r="650">
          <cell r="E650" t="str">
            <v>BPHIP11</v>
          </cell>
        </row>
        <row r="651">
          <cell r="E651" t="str">
            <v>JIP83</v>
          </cell>
        </row>
        <row r="652">
          <cell r="E652" t="str">
            <v>HPHP60</v>
          </cell>
        </row>
        <row r="653">
          <cell r="E653" t="str">
            <v>KNSIP29</v>
          </cell>
        </row>
        <row r="654">
          <cell r="E654" t="str">
            <v>LGIP30</v>
          </cell>
        </row>
        <row r="655">
          <cell r="E655" t="str">
            <v>LPIP6</v>
          </cell>
        </row>
        <row r="656">
          <cell r="E656" t="str">
            <v>MHLIP22</v>
          </cell>
        </row>
        <row r="657">
          <cell r="E657" t="str">
            <v>HPHIP22</v>
          </cell>
        </row>
        <row r="658">
          <cell r="E658" t="str">
            <v>BNGIP46</v>
          </cell>
        </row>
        <row r="659">
          <cell r="E659" t="str">
            <v>RJIP3</v>
          </cell>
        </row>
        <row r="660">
          <cell r="E660" t="str">
            <v>RJIP20</v>
          </cell>
        </row>
        <row r="661">
          <cell r="E661" t="str">
            <v>RJIP4</v>
          </cell>
        </row>
        <row r="662">
          <cell r="E662" t="str">
            <v>MPIP14</v>
          </cell>
        </row>
        <row r="663">
          <cell r="E663" t="str">
            <v>BUKIP28</v>
          </cell>
        </row>
        <row r="664">
          <cell r="E664" t="str">
            <v>SLDBJ7</v>
          </cell>
        </row>
        <row r="665">
          <cell r="E665" t="str">
            <v>SLD18</v>
          </cell>
        </row>
        <row r="666">
          <cell r="E666" t="str">
            <v>SMHIP1</v>
          </cell>
        </row>
        <row r="667">
          <cell r="E667" t="str">
            <v>NSGIP3</v>
          </cell>
        </row>
        <row r="668">
          <cell r="E668" t="str">
            <v>MLIP32</v>
          </cell>
        </row>
        <row r="669">
          <cell r="E669" t="str">
            <v>MHLIP15</v>
          </cell>
        </row>
        <row r="670">
          <cell r="E670" t="str">
            <v>MPIP11</v>
          </cell>
        </row>
        <row r="671">
          <cell r="E671" t="str">
            <v>HPHIP31</v>
          </cell>
        </row>
        <row r="672">
          <cell r="E672" t="str">
            <v>BTRD169</v>
          </cell>
        </row>
        <row r="673">
          <cell r="E673" t="str">
            <v>KBLIP6</v>
          </cell>
        </row>
        <row r="674">
          <cell r="E674" t="str">
            <v>BDNIP6</v>
          </cell>
        </row>
        <row r="675">
          <cell r="E675" t="str">
            <v>NLDIP14</v>
          </cell>
        </row>
        <row r="676">
          <cell r="E676" t="str">
            <v>MLIP39</v>
          </cell>
        </row>
        <row r="677">
          <cell r="E677" t="str">
            <v>VDMIP4</v>
          </cell>
        </row>
        <row r="678">
          <cell r="E678" t="str">
            <v>RJIP5</v>
          </cell>
        </row>
        <row r="679">
          <cell r="E679" t="str">
            <v>HPHAEH684</v>
          </cell>
        </row>
        <row r="680">
          <cell r="E680" t="str">
            <v>SKLIP21</v>
          </cell>
        </row>
        <row r="681">
          <cell r="E681" t="str">
            <v>BGH330</v>
          </cell>
        </row>
        <row r="682">
          <cell r="E682" t="str">
            <v>BMDIP5</v>
          </cell>
        </row>
        <row r="683">
          <cell r="E683" t="str">
            <v>BTRD204</v>
          </cell>
        </row>
        <row r="684">
          <cell r="E684" t="str">
            <v>E4IP497</v>
          </cell>
        </row>
        <row r="685">
          <cell r="E685" t="str">
            <v>BMDIP45</v>
          </cell>
        </row>
        <row r="686">
          <cell r="E686" t="str">
            <v>BTH23</v>
          </cell>
        </row>
        <row r="687">
          <cell r="E687" t="str">
            <v>SLDST1</v>
          </cell>
        </row>
        <row r="688">
          <cell r="E688" t="str">
            <v>BUKIP25</v>
          </cell>
        </row>
        <row r="689">
          <cell r="E689" t="str">
            <v>E4IP394</v>
          </cell>
        </row>
        <row r="690">
          <cell r="E690" t="str">
            <v>BDNIP26</v>
          </cell>
        </row>
        <row r="691">
          <cell r="E691" t="str">
            <v>BLHIP34</v>
          </cell>
        </row>
        <row r="692">
          <cell r="E692" t="str">
            <v>HGIP1</v>
          </cell>
        </row>
        <row r="693">
          <cell r="E693" t="str">
            <v>NIP20</v>
          </cell>
        </row>
        <row r="694">
          <cell r="E694" t="str">
            <v>LPIP14</v>
          </cell>
        </row>
        <row r="695">
          <cell r="E695" t="str">
            <v>RGHIP5</v>
          </cell>
        </row>
        <row r="696">
          <cell r="E696" t="str">
            <v>KKIP4</v>
          </cell>
        </row>
        <row r="697">
          <cell r="E697" t="str">
            <v>MHLIP32</v>
          </cell>
        </row>
        <row r="698">
          <cell r="E698" t="str">
            <v>BTRD54</v>
          </cell>
        </row>
        <row r="699">
          <cell r="E699" t="str">
            <v>CKP249</v>
          </cell>
        </row>
        <row r="700">
          <cell r="E700" t="str">
            <v>NLDIP3</v>
          </cell>
        </row>
        <row r="701">
          <cell r="E701" t="str">
            <v>BTRDBJ5</v>
          </cell>
        </row>
        <row r="702">
          <cell r="E702" t="str">
            <v>NIP8</v>
          </cell>
        </row>
        <row r="703">
          <cell r="E703" t="str">
            <v>GLHIP7</v>
          </cell>
        </row>
        <row r="704">
          <cell r="E704" t="str">
            <v>RJIP17</v>
          </cell>
        </row>
        <row r="705">
          <cell r="E705" t="str">
            <v>BMDIP11</v>
          </cell>
        </row>
        <row r="706">
          <cell r="E706" t="str">
            <v>NSGIP4</v>
          </cell>
        </row>
        <row r="707">
          <cell r="E707" t="str">
            <v>NYIP17</v>
          </cell>
        </row>
        <row r="708">
          <cell r="E708" t="str">
            <v>JIP23</v>
          </cell>
        </row>
        <row r="709">
          <cell r="E709" t="str">
            <v>RGYHLM520</v>
          </cell>
        </row>
        <row r="710">
          <cell r="E710" t="str">
            <v>HPH1067</v>
          </cell>
        </row>
        <row r="711">
          <cell r="E711" t="str">
            <v>KLSIP6</v>
          </cell>
        </row>
        <row r="712">
          <cell r="E712" t="str">
            <v>KNSIP12</v>
          </cell>
        </row>
        <row r="713">
          <cell r="E713" t="str">
            <v>KYL194</v>
          </cell>
        </row>
        <row r="714">
          <cell r="E714" t="str">
            <v>BTRDAEH3</v>
          </cell>
        </row>
        <row r="715">
          <cell r="E715" t="str">
            <v>KPIP20</v>
          </cell>
        </row>
        <row r="716">
          <cell r="E716" t="str">
            <v>HPH1095</v>
          </cell>
        </row>
        <row r="717">
          <cell r="E717" t="str">
            <v>KBIP61</v>
          </cell>
        </row>
        <row r="718">
          <cell r="E718" t="str">
            <v>J1603</v>
          </cell>
        </row>
        <row r="719">
          <cell r="E719" t="str">
            <v>KNSIP6</v>
          </cell>
        </row>
        <row r="720">
          <cell r="E720" t="str">
            <v>JIP26</v>
          </cell>
        </row>
        <row r="721">
          <cell r="E721" t="str">
            <v>JIP30</v>
          </cell>
        </row>
        <row r="722">
          <cell r="E722" t="str">
            <v>JIAL287</v>
          </cell>
        </row>
        <row r="723">
          <cell r="E723" t="str">
            <v>KNSIP34</v>
          </cell>
        </row>
        <row r="724">
          <cell r="E724" t="str">
            <v>NJRIP12</v>
          </cell>
        </row>
        <row r="725">
          <cell r="E725" t="str">
            <v>W4IP85</v>
          </cell>
        </row>
        <row r="726">
          <cell r="E726" t="str">
            <v>KSDL4</v>
          </cell>
        </row>
        <row r="727">
          <cell r="E727" t="str">
            <v>DVIP23A</v>
          </cell>
        </row>
        <row r="728">
          <cell r="E728" t="str">
            <v>KBIP13</v>
          </cell>
        </row>
        <row r="729">
          <cell r="E729" t="str">
            <v>KP326</v>
          </cell>
        </row>
        <row r="730">
          <cell r="E730" t="str">
            <v>KNSIP8</v>
          </cell>
        </row>
        <row r="731">
          <cell r="E731" t="str">
            <v>YMDIP1</v>
          </cell>
        </row>
        <row r="732">
          <cell r="E732" t="str">
            <v>SKLIP33</v>
          </cell>
        </row>
        <row r="733">
          <cell r="E733" t="str">
            <v>KNSIP16</v>
          </cell>
        </row>
        <row r="734">
          <cell r="E734" t="str">
            <v>HGIP38</v>
          </cell>
        </row>
        <row r="735">
          <cell r="E735" t="str">
            <v>KPHIP3</v>
          </cell>
        </row>
        <row r="736">
          <cell r="E736" t="str">
            <v>MHLIP21</v>
          </cell>
        </row>
        <row r="737">
          <cell r="E737" t="str">
            <v>KYIP18</v>
          </cell>
        </row>
        <row r="738">
          <cell r="E738" t="str">
            <v>LGIP40</v>
          </cell>
        </row>
        <row r="739">
          <cell r="E739" t="str">
            <v>J831</v>
          </cell>
        </row>
        <row r="740">
          <cell r="E740" t="str">
            <v>HLMIP34</v>
          </cell>
        </row>
        <row r="741">
          <cell r="E741" t="str">
            <v>MPIP6</v>
          </cell>
        </row>
        <row r="742">
          <cell r="E742" t="str">
            <v>NLDIP28</v>
          </cell>
        </row>
        <row r="743">
          <cell r="E743" t="str">
            <v>J5976</v>
          </cell>
        </row>
        <row r="744">
          <cell r="E744" t="str">
            <v>KBIP6</v>
          </cell>
        </row>
        <row r="745">
          <cell r="E745" t="str">
            <v>BGIP12</v>
          </cell>
        </row>
        <row r="746">
          <cell r="E746" t="str">
            <v>JIP3</v>
          </cell>
        </row>
        <row r="747">
          <cell r="E747" t="str">
            <v>KKIP8</v>
          </cell>
        </row>
        <row r="748">
          <cell r="E748" t="str">
            <v>SKLIP22</v>
          </cell>
        </row>
        <row r="749">
          <cell r="E749" t="str">
            <v>JIP100</v>
          </cell>
        </row>
        <row r="750">
          <cell r="E750" t="str">
            <v>JIAP488</v>
          </cell>
        </row>
        <row r="751">
          <cell r="E751" t="str">
            <v>KP175</v>
          </cell>
        </row>
        <row r="752">
          <cell r="E752" t="str">
            <v>MPIP16</v>
          </cell>
        </row>
        <row r="753">
          <cell r="E753" t="str">
            <v>BUKIP8</v>
          </cell>
        </row>
        <row r="754">
          <cell r="E754" t="str">
            <v>SNHIP31</v>
          </cell>
        </row>
        <row r="755">
          <cell r="E755" t="str">
            <v>SHIP14</v>
          </cell>
        </row>
        <row r="756">
          <cell r="E756" t="str">
            <v>SHIP16</v>
          </cell>
        </row>
        <row r="757">
          <cell r="E757" t="str">
            <v>LGIP24</v>
          </cell>
        </row>
        <row r="758">
          <cell r="E758" t="str">
            <v>E4IP431</v>
          </cell>
        </row>
        <row r="759">
          <cell r="E759" t="str">
            <v>MSJ7197</v>
          </cell>
        </row>
        <row r="760">
          <cell r="E760" t="str">
            <v>HGIP42</v>
          </cell>
        </row>
        <row r="761">
          <cell r="E761" t="str">
            <v>KKP17</v>
          </cell>
        </row>
        <row r="762">
          <cell r="E762" t="str">
            <v>HGIP40</v>
          </cell>
        </row>
        <row r="763">
          <cell r="E763" t="str">
            <v>HKIP6</v>
          </cell>
        </row>
        <row r="764">
          <cell r="E764" t="str">
            <v>DVIP34</v>
          </cell>
        </row>
        <row r="765">
          <cell r="E765" t="str">
            <v>HPHIP19</v>
          </cell>
        </row>
        <row r="766">
          <cell r="E766" t="str">
            <v>BNGIP18</v>
          </cell>
        </row>
        <row r="767">
          <cell r="E767" t="str">
            <v>HPHIP29</v>
          </cell>
        </row>
        <row r="768">
          <cell r="E768" t="str">
            <v>BNG168</v>
          </cell>
        </row>
        <row r="769">
          <cell r="E769" t="str">
            <v>E4IP464B</v>
          </cell>
        </row>
        <row r="770">
          <cell r="E770" t="str">
            <v>BNGIP11</v>
          </cell>
        </row>
        <row r="771">
          <cell r="E771" t="str">
            <v>BDN420</v>
          </cell>
        </row>
        <row r="772">
          <cell r="E772" t="str">
            <v>KYIP17</v>
          </cell>
        </row>
        <row r="773">
          <cell r="E773" t="str">
            <v>SSDIP1</v>
          </cell>
        </row>
        <row r="774">
          <cell r="E774" t="str">
            <v>BTRDAEH6</v>
          </cell>
        </row>
        <row r="775">
          <cell r="E775" t="str">
            <v>SHIP25</v>
          </cell>
        </row>
        <row r="776">
          <cell r="E776" t="str">
            <v>RJIP26</v>
          </cell>
        </row>
        <row r="777">
          <cell r="E777" t="str">
            <v>GNDIP1</v>
          </cell>
        </row>
        <row r="778">
          <cell r="E778" t="str">
            <v>VDMIP22</v>
          </cell>
        </row>
        <row r="779">
          <cell r="E779" t="str">
            <v>LPIP98</v>
          </cell>
        </row>
        <row r="780">
          <cell r="E780" t="str">
            <v>HUHIP27</v>
          </cell>
        </row>
        <row r="781">
          <cell r="E781" t="str">
            <v>HGIP54</v>
          </cell>
        </row>
        <row r="782">
          <cell r="E782" t="str">
            <v>JIAP616</v>
          </cell>
        </row>
        <row r="783">
          <cell r="E783" t="str">
            <v>KNSIP20</v>
          </cell>
        </row>
        <row r="784">
          <cell r="E784" t="str">
            <v>J6031</v>
          </cell>
        </row>
        <row r="785">
          <cell r="E785" t="str">
            <v>W12IP1823</v>
          </cell>
        </row>
        <row r="786">
          <cell r="E786" t="str">
            <v>JAEH602</v>
          </cell>
        </row>
        <row r="787">
          <cell r="E787" t="str">
            <v>JIAP215</v>
          </cell>
        </row>
        <row r="788">
          <cell r="E788" t="str">
            <v>KBIP10</v>
          </cell>
        </row>
        <row r="789">
          <cell r="E789" t="str">
            <v>KNSIP2</v>
          </cell>
        </row>
        <row r="790">
          <cell r="E790" t="str">
            <v>BGHIP60</v>
          </cell>
        </row>
        <row r="791">
          <cell r="E791" t="str">
            <v>BLHIP36</v>
          </cell>
        </row>
        <row r="792">
          <cell r="E792" t="str">
            <v>MLIP21</v>
          </cell>
        </row>
        <row r="793">
          <cell r="E793" t="str">
            <v>NYIP5</v>
          </cell>
        </row>
        <row r="794">
          <cell r="E794" t="str">
            <v>SBHIP10</v>
          </cell>
        </row>
        <row r="795">
          <cell r="E795" t="str">
            <v>BGAEH58</v>
          </cell>
        </row>
        <row r="796">
          <cell r="E796" t="str">
            <v>LPIP5</v>
          </cell>
        </row>
        <row r="797">
          <cell r="E797" t="str">
            <v>SNHIP15</v>
          </cell>
        </row>
        <row r="798">
          <cell r="E798" t="str">
            <v>RGYYMD44</v>
          </cell>
        </row>
        <row r="799">
          <cell r="E799" t="str">
            <v>VDMIP17</v>
          </cell>
        </row>
        <row r="800">
          <cell r="E800" t="str">
            <v>SSDIP3</v>
          </cell>
        </row>
        <row r="801">
          <cell r="E801" t="str">
            <v>MLIP24</v>
          </cell>
        </row>
        <row r="802">
          <cell r="E802" t="str">
            <v>NIP12</v>
          </cell>
        </row>
        <row r="803">
          <cell r="E803" t="str">
            <v>KBIP36</v>
          </cell>
        </row>
        <row r="804">
          <cell r="E804" t="str">
            <v>HPHIP34</v>
          </cell>
        </row>
        <row r="805">
          <cell r="E805" t="str">
            <v>KNAIP2</v>
          </cell>
        </row>
        <row r="806">
          <cell r="E806" t="str">
            <v>HUHIP20</v>
          </cell>
        </row>
        <row r="807">
          <cell r="E807" t="str">
            <v>GLHIP13</v>
          </cell>
        </row>
        <row r="808">
          <cell r="E808" t="str">
            <v>BUKIP49</v>
          </cell>
        </row>
        <row r="809">
          <cell r="E809" t="str">
            <v>SBH338</v>
          </cell>
        </row>
        <row r="810">
          <cell r="E810" t="str">
            <v>MMDYIP2</v>
          </cell>
        </row>
        <row r="811">
          <cell r="E811" t="str">
            <v>HPHIP15</v>
          </cell>
        </row>
        <row r="812">
          <cell r="E812" t="str">
            <v>HPHIP5</v>
          </cell>
        </row>
        <row r="813">
          <cell r="E813" t="str">
            <v>BYMD32</v>
          </cell>
        </row>
        <row r="814">
          <cell r="E814" t="str">
            <v>LGIP35</v>
          </cell>
        </row>
        <row r="815">
          <cell r="E815" t="str">
            <v>LGIP23</v>
          </cell>
        </row>
        <row r="816">
          <cell r="E816" t="str">
            <v>SLDAEH3</v>
          </cell>
        </row>
        <row r="817">
          <cell r="E817" t="str">
            <v>VBIP8</v>
          </cell>
        </row>
        <row r="818">
          <cell r="E818" t="str">
            <v>KSIP16</v>
          </cell>
        </row>
        <row r="819">
          <cell r="E819" t="str">
            <v>DVIP18</v>
          </cell>
        </row>
        <row r="820">
          <cell r="E820" t="str">
            <v>BIP564</v>
          </cell>
        </row>
        <row r="821">
          <cell r="E821" t="str">
            <v>HGIP57</v>
          </cell>
        </row>
        <row r="822">
          <cell r="E822" t="str">
            <v>DVIP22</v>
          </cell>
        </row>
        <row r="823">
          <cell r="E823" t="str">
            <v>MHL201</v>
          </cell>
        </row>
        <row r="824">
          <cell r="E824" t="str">
            <v>BUKIP47</v>
          </cell>
        </row>
        <row r="825">
          <cell r="E825" t="str">
            <v>HUHIP32</v>
          </cell>
        </row>
        <row r="826">
          <cell r="E826" t="str">
            <v>KNSIP17</v>
          </cell>
        </row>
        <row r="827">
          <cell r="E827" t="str">
            <v>RGHIP6</v>
          </cell>
        </row>
        <row r="828">
          <cell r="E828" t="str">
            <v>KYIP12</v>
          </cell>
        </row>
        <row r="829">
          <cell r="E829" t="str">
            <v>SBHP17</v>
          </cell>
        </row>
        <row r="830">
          <cell r="E830" t="str">
            <v>J6032</v>
          </cell>
        </row>
        <row r="831">
          <cell r="E831" t="str">
            <v>BDNIP10</v>
          </cell>
        </row>
        <row r="832">
          <cell r="E832" t="str">
            <v>KPN334</v>
          </cell>
        </row>
        <row r="833">
          <cell r="E833" t="str">
            <v>BMDIP44</v>
          </cell>
        </row>
        <row r="834">
          <cell r="E834" t="str">
            <v>HPC54</v>
          </cell>
        </row>
        <row r="835">
          <cell r="E835" t="str">
            <v>JPD57</v>
          </cell>
        </row>
        <row r="836">
          <cell r="E836" t="str">
            <v>HLMIP59</v>
          </cell>
        </row>
        <row r="837">
          <cell r="E837" t="str">
            <v>BPHIP12</v>
          </cell>
        </row>
        <row r="838">
          <cell r="E838" t="str">
            <v>BTRDIP12</v>
          </cell>
        </row>
        <row r="839">
          <cell r="E839" t="str">
            <v>UJPD10</v>
          </cell>
        </row>
        <row r="840">
          <cell r="E840" t="str">
            <v>BNG264</v>
          </cell>
        </row>
        <row r="841">
          <cell r="E841" t="str">
            <v>DVIP12</v>
          </cell>
        </row>
        <row r="842">
          <cell r="E842" t="str">
            <v>E4IP374</v>
          </cell>
        </row>
        <row r="843">
          <cell r="E843" t="str">
            <v>E4IP393</v>
          </cell>
        </row>
        <row r="844">
          <cell r="E844" t="str">
            <v>KPDIP4</v>
          </cell>
        </row>
        <row r="845">
          <cell r="E845" t="str">
            <v>RGHIP9</v>
          </cell>
        </row>
        <row r="846">
          <cell r="E846" t="str">
            <v>KKIP13</v>
          </cell>
        </row>
        <row r="847">
          <cell r="E847" t="str">
            <v>GH103</v>
          </cell>
        </row>
        <row r="848">
          <cell r="E848" t="str">
            <v>DVIP1</v>
          </cell>
        </row>
        <row r="849">
          <cell r="E849" t="str">
            <v>LPIP24</v>
          </cell>
        </row>
        <row r="850">
          <cell r="E850" t="str">
            <v>KLSIP1</v>
          </cell>
        </row>
        <row r="851">
          <cell r="E851" t="str">
            <v>MPIP18</v>
          </cell>
        </row>
        <row r="852">
          <cell r="E852" t="str">
            <v>HGIP37</v>
          </cell>
        </row>
        <row r="853">
          <cell r="E853" t="str">
            <v>NLDIP32</v>
          </cell>
        </row>
        <row r="854">
          <cell r="E854" t="str">
            <v>BDNIP22</v>
          </cell>
        </row>
        <row r="855">
          <cell r="E855" t="str">
            <v>BDNIP7</v>
          </cell>
        </row>
        <row r="856">
          <cell r="E856" t="str">
            <v>JIP60</v>
          </cell>
        </row>
        <row r="857">
          <cell r="E857" t="str">
            <v>HUHIP21</v>
          </cell>
        </row>
        <row r="858">
          <cell r="E858" t="str">
            <v>GH134</v>
          </cell>
        </row>
        <row r="859">
          <cell r="E859" t="str">
            <v>JIP89</v>
          </cell>
        </row>
        <row r="860">
          <cell r="E860" t="str">
            <v>LPIP26</v>
          </cell>
        </row>
        <row r="861">
          <cell r="E861" t="str">
            <v>MPIP10</v>
          </cell>
        </row>
        <row r="862">
          <cell r="E862" t="str">
            <v>KPDIP1</v>
          </cell>
        </row>
        <row r="863">
          <cell r="E863" t="str">
            <v>KPDIP2</v>
          </cell>
        </row>
        <row r="864">
          <cell r="E864" t="str">
            <v>RGYMMD43</v>
          </cell>
        </row>
        <row r="865">
          <cell r="E865" t="str">
            <v>HGIP62</v>
          </cell>
        </row>
        <row r="866">
          <cell r="E866" t="str">
            <v>KNSIP26</v>
          </cell>
        </row>
        <row r="867">
          <cell r="E867" t="str">
            <v>JIP46</v>
          </cell>
        </row>
        <row r="868">
          <cell r="E868" t="str">
            <v>JP20</v>
          </cell>
        </row>
        <row r="869">
          <cell r="E869" t="str">
            <v>SKLIP25</v>
          </cell>
        </row>
        <row r="870">
          <cell r="E870" t="str">
            <v>SLD28</v>
          </cell>
        </row>
        <row r="871">
          <cell r="E871" t="str">
            <v>SHIP11</v>
          </cell>
        </row>
        <row r="872">
          <cell r="E872" t="str">
            <v>JIP73</v>
          </cell>
        </row>
        <row r="873">
          <cell r="E873" t="str">
            <v>RJ221</v>
          </cell>
        </row>
        <row r="874">
          <cell r="E874" t="str">
            <v>JP224</v>
          </cell>
        </row>
        <row r="875">
          <cell r="E875" t="str">
            <v>BTRDAEH7</v>
          </cell>
        </row>
        <row r="876">
          <cell r="E876" t="str">
            <v>W12IP35</v>
          </cell>
        </row>
        <row r="877">
          <cell r="E877" t="str">
            <v>HKIP11</v>
          </cell>
        </row>
        <row r="878">
          <cell r="E878" t="str">
            <v>JIP149</v>
          </cell>
        </row>
        <row r="879">
          <cell r="E879" t="str">
            <v>SKLIP31</v>
          </cell>
        </row>
        <row r="880">
          <cell r="E880" t="str">
            <v>RGYMMD32</v>
          </cell>
        </row>
        <row r="881">
          <cell r="E881" t="str">
            <v>RGYMMD21</v>
          </cell>
        </row>
        <row r="882">
          <cell r="E882" t="str">
            <v>PJP30</v>
          </cell>
        </row>
        <row r="883">
          <cell r="E883" t="str">
            <v>BDNIP2</v>
          </cell>
        </row>
        <row r="884">
          <cell r="E884" t="str">
            <v>BNGIP15</v>
          </cell>
        </row>
        <row r="885">
          <cell r="E885" t="str">
            <v>HUH304</v>
          </cell>
        </row>
        <row r="886">
          <cell r="E886" t="str">
            <v>HUHIP26</v>
          </cell>
        </row>
        <row r="887">
          <cell r="E887" t="str">
            <v>BTRD141</v>
          </cell>
        </row>
        <row r="888">
          <cell r="E888" t="str">
            <v>KBIP41</v>
          </cell>
        </row>
        <row r="889">
          <cell r="E889" t="str">
            <v>KPIP30</v>
          </cell>
        </row>
        <row r="890">
          <cell r="E890" t="str">
            <v>KPIP7</v>
          </cell>
        </row>
        <row r="891">
          <cell r="E891" t="str">
            <v>KBIP22</v>
          </cell>
        </row>
        <row r="892">
          <cell r="E892" t="str">
            <v>KBIP59</v>
          </cell>
        </row>
        <row r="893">
          <cell r="E893" t="str">
            <v>JIP140</v>
          </cell>
        </row>
        <row r="894">
          <cell r="E894" t="str">
            <v>KPHIP2</v>
          </cell>
        </row>
        <row r="895">
          <cell r="E895" t="str">
            <v>SLD32</v>
          </cell>
        </row>
        <row r="896">
          <cell r="E896" t="str">
            <v>MPIP8</v>
          </cell>
        </row>
        <row r="897">
          <cell r="E897" t="str">
            <v>NIP32</v>
          </cell>
        </row>
        <row r="898">
          <cell r="E898" t="str">
            <v>NIP35</v>
          </cell>
        </row>
        <row r="899">
          <cell r="E899" t="str">
            <v>DVIP2</v>
          </cell>
        </row>
        <row r="900">
          <cell r="E900" t="str">
            <v>HPHIP23</v>
          </cell>
        </row>
        <row r="901">
          <cell r="E901" t="str">
            <v>HPHIP44</v>
          </cell>
        </row>
        <row r="902">
          <cell r="E902" t="str">
            <v>KPIP41</v>
          </cell>
        </row>
        <row r="903">
          <cell r="E903" t="str">
            <v>BGH396</v>
          </cell>
        </row>
        <row r="904">
          <cell r="E904" t="str">
            <v>JIP10</v>
          </cell>
        </row>
        <row r="905">
          <cell r="E905" t="str">
            <v>RJIP24</v>
          </cell>
        </row>
        <row r="906">
          <cell r="E906" t="str">
            <v>SBHIP1</v>
          </cell>
        </row>
        <row r="907">
          <cell r="E907" t="str">
            <v>SSDIP8</v>
          </cell>
        </row>
        <row r="908">
          <cell r="E908" t="str">
            <v>BPHIP4</v>
          </cell>
        </row>
        <row r="909">
          <cell r="E909" t="str">
            <v>MP654</v>
          </cell>
        </row>
        <row r="910">
          <cell r="E910" t="str">
            <v>BYMD41</v>
          </cell>
        </row>
        <row r="911">
          <cell r="E911" t="str">
            <v>HGIP19</v>
          </cell>
        </row>
        <row r="912">
          <cell r="E912" t="str">
            <v>HGIP24</v>
          </cell>
        </row>
        <row r="913">
          <cell r="E913" t="str">
            <v>DVIP8</v>
          </cell>
        </row>
        <row r="914">
          <cell r="E914" t="str">
            <v>GLHIP5</v>
          </cell>
        </row>
        <row r="915">
          <cell r="E915" t="str">
            <v>KBIP5</v>
          </cell>
        </row>
        <row r="916">
          <cell r="E916" t="str">
            <v>KPN444</v>
          </cell>
        </row>
        <row r="917">
          <cell r="E917" t="str">
            <v>KBIP7</v>
          </cell>
        </row>
        <row r="918">
          <cell r="E918" t="str">
            <v>HLMIP49</v>
          </cell>
        </row>
        <row r="919">
          <cell r="E919" t="str">
            <v>HLM901</v>
          </cell>
        </row>
        <row r="920">
          <cell r="E920" t="str">
            <v>KP12</v>
          </cell>
        </row>
        <row r="921">
          <cell r="E921" t="str">
            <v>MHLIP18</v>
          </cell>
        </row>
        <row r="922">
          <cell r="E922" t="str">
            <v>KPAEH4</v>
          </cell>
        </row>
        <row r="923">
          <cell r="E923" t="str">
            <v>BUKIP40</v>
          </cell>
        </row>
        <row r="924">
          <cell r="E924" t="str">
            <v>LGIP6</v>
          </cell>
        </row>
        <row r="925">
          <cell r="E925" t="str">
            <v>BTRDIP3</v>
          </cell>
        </row>
        <row r="926">
          <cell r="E926" t="str">
            <v>BTRDIP5</v>
          </cell>
        </row>
        <row r="927">
          <cell r="E927" t="str">
            <v>BGH393</v>
          </cell>
        </row>
        <row r="928">
          <cell r="E928" t="str">
            <v>SHIP29</v>
          </cell>
        </row>
        <row r="929">
          <cell r="E929" t="str">
            <v>LPIP40</v>
          </cell>
        </row>
        <row r="930">
          <cell r="E930" t="str">
            <v>KSIP12</v>
          </cell>
        </row>
        <row r="931">
          <cell r="E931" t="str">
            <v>HLMIP6</v>
          </cell>
        </row>
        <row r="932">
          <cell r="E932" t="str">
            <v>LPIP65</v>
          </cell>
        </row>
        <row r="933">
          <cell r="E933" t="str">
            <v>JIP146</v>
          </cell>
        </row>
        <row r="934">
          <cell r="E934" t="str">
            <v>LGIP21</v>
          </cell>
        </row>
        <row r="935">
          <cell r="E935" t="str">
            <v>LGIP8</v>
          </cell>
        </row>
        <row r="936">
          <cell r="E936" t="str">
            <v>MHLIP1</v>
          </cell>
        </row>
        <row r="937">
          <cell r="E937" t="str">
            <v>MHLIP9</v>
          </cell>
        </row>
        <row r="938">
          <cell r="E938" t="str">
            <v>NIP22</v>
          </cell>
        </row>
        <row r="939">
          <cell r="E939" t="str">
            <v>VBIP33</v>
          </cell>
        </row>
        <row r="940">
          <cell r="E940" t="str">
            <v>BLHIP14</v>
          </cell>
        </row>
        <row r="941">
          <cell r="E941" t="str">
            <v>BGHIP16</v>
          </cell>
        </row>
        <row r="942">
          <cell r="E942" t="str">
            <v>JGIP5</v>
          </cell>
        </row>
        <row r="943">
          <cell r="E943" t="str">
            <v>BGHIP30</v>
          </cell>
        </row>
        <row r="944">
          <cell r="E944" t="str">
            <v>KPIP16</v>
          </cell>
        </row>
        <row r="945">
          <cell r="E945" t="str">
            <v>NJRIP13</v>
          </cell>
        </row>
        <row r="946">
          <cell r="E946" t="str">
            <v>RJIP15</v>
          </cell>
        </row>
        <row r="947">
          <cell r="E947" t="str">
            <v>KPIP17</v>
          </cell>
        </row>
        <row r="948">
          <cell r="E948" t="str">
            <v>JAEH761</v>
          </cell>
        </row>
        <row r="949">
          <cell r="E949" t="str">
            <v>BGH93</v>
          </cell>
        </row>
        <row r="950">
          <cell r="E950" t="str">
            <v>LGIP47</v>
          </cell>
        </row>
        <row r="951">
          <cell r="E951" t="str">
            <v>KYL290</v>
          </cell>
        </row>
        <row r="952">
          <cell r="E952" t="str">
            <v>LGIP58</v>
          </cell>
        </row>
        <row r="953">
          <cell r="E953" t="str">
            <v>NLDIP30</v>
          </cell>
        </row>
        <row r="954">
          <cell r="E954" t="str">
            <v>E4IP415</v>
          </cell>
        </row>
        <row r="955">
          <cell r="E955" t="str">
            <v>SHIP5</v>
          </cell>
        </row>
        <row r="956">
          <cell r="E956" t="str">
            <v>JIP13</v>
          </cell>
        </row>
        <row r="957">
          <cell r="E957" t="str">
            <v>JIP20</v>
          </cell>
        </row>
        <row r="958">
          <cell r="E958" t="str">
            <v>JPDP1</v>
          </cell>
        </row>
        <row r="959">
          <cell r="E959" t="str">
            <v>VBIP20</v>
          </cell>
        </row>
        <row r="960">
          <cell r="E960" t="str">
            <v>KPIP14</v>
          </cell>
        </row>
        <row r="961">
          <cell r="E961" t="str">
            <v>KLSIP3</v>
          </cell>
        </row>
        <row r="962">
          <cell r="E962" t="str">
            <v>MHLP34</v>
          </cell>
        </row>
        <row r="963">
          <cell r="E963" t="str">
            <v>NYIP8</v>
          </cell>
        </row>
        <row r="964">
          <cell r="E964" t="str">
            <v>NIP3</v>
          </cell>
        </row>
        <row r="965">
          <cell r="E965" t="str">
            <v>DVIP31</v>
          </cell>
        </row>
        <row r="966">
          <cell r="E966" t="str">
            <v>E4IP371</v>
          </cell>
        </row>
        <row r="967">
          <cell r="E967" t="str">
            <v>JIP153</v>
          </cell>
        </row>
        <row r="968">
          <cell r="E968" t="str">
            <v>SSDIP6</v>
          </cell>
        </row>
        <row r="969">
          <cell r="E969" t="str">
            <v>BLHIP21</v>
          </cell>
        </row>
        <row r="970">
          <cell r="E970" t="str">
            <v>BUKIP48</v>
          </cell>
        </row>
        <row r="971">
          <cell r="E971" t="str">
            <v>BPHIP10</v>
          </cell>
        </row>
        <row r="972">
          <cell r="E972" t="str">
            <v>JIP15</v>
          </cell>
        </row>
        <row r="973">
          <cell r="E973" t="str">
            <v>BLH64</v>
          </cell>
        </row>
        <row r="974">
          <cell r="E974" t="str">
            <v>HPCPST1</v>
          </cell>
        </row>
        <row r="975">
          <cell r="E975" t="str">
            <v>SKLIP9</v>
          </cell>
        </row>
        <row r="976">
          <cell r="E976" t="str">
            <v>DVIP6</v>
          </cell>
        </row>
        <row r="977">
          <cell r="E977" t="str">
            <v>SNHIP8</v>
          </cell>
        </row>
        <row r="978">
          <cell r="E978" t="str">
            <v>JPDIP7</v>
          </cell>
        </row>
        <row r="979">
          <cell r="E979" t="str">
            <v>BDNIP3</v>
          </cell>
        </row>
        <row r="980">
          <cell r="E980" t="str">
            <v>BUKIP5</v>
          </cell>
        </row>
        <row r="981">
          <cell r="E981" t="str">
            <v>LPIP9</v>
          </cell>
        </row>
        <row r="982">
          <cell r="E982" t="str">
            <v>SLDBJ2</v>
          </cell>
        </row>
        <row r="983">
          <cell r="E983" t="str">
            <v>BMDIP44A</v>
          </cell>
        </row>
        <row r="984">
          <cell r="E984" t="str">
            <v>J551</v>
          </cell>
        </row>
        <row r="985">
          <cell r="E985" t="str">
            <v>JIP41</v>
          </cell>
        </row>
        <row r="986">
          <cell r="E986" t="str">
            <v>BMDIP1</v>
          </cell>
        </row>
        <row r="987">
          <cell r="E987" t="str">
            <v>BTRDP8</v>
          </cell>
        </row>
        <row r="988">
          <cell r="E988" t="str">
            <v>JPD58</v>
          </cell>
        </row>
        <row r="989">
          <cell r="E989" t="str">
            <v>BTRD142</v>
          </cell>
        </row>
        <row r="990">
          <cell r="E990" t="str">
            <v>LPIP11</v>
          </cell>
        </row>
        <row r="991">
          <cell r="E991" t="str">
            <v>MPKJL27</v>
          </cell>
        </row>
        <row r="992">
          <cell r="E992" t="str">
            <v>LPIP66</v>
          </cell>
        </row>
        <row r="993">
          <cell r="E993" t="str">
            <v>NLDIP5</v>
          </cell>
        </row>
        <row r="994">
          <cell r="E994" t="str">
            <v>JIP33</v>
          </cell>
        </row>
        <row r="995">
          <cell r="E995" t="str">
            <v>SLD33</v>
          </cell>
        </row>
        <row r="996">
          <cell r="E996" t="str">
            <v>HUHIP58</v>
          </cell>
        </row>
        <row r="997">
          <cell r="E997" t="str">
            <v>BTRDP10</v>
          </cell>
        </row>
        <row r="998">
          <cell r="E998" t="str">
            <v>KBIP19</v>
          </cell>
        </row>
        <row r="999">
          <cell r="E999" t="str">
            <v>BNGIP43</v>
          </cell>
        </row>
        <row r="1000">
          <cell r="E1000" t="str">
            <v>KBLIP12</v>
          </cell>
        </row>
        <row r="1001">
          <cell r="E1001" t="str">
            <v>SHIP38</v>
          </cell>
        </row>
        <row r="1002">
          <cell r="E1002" t="str">
            <v>JIP35</v>
          </cell>
        </row>
        <row r="1003">
          <cell r="E1003" t="str">
            <v>SBHIP12</v>
          </cell>
        </row>
        <row r="1004">
          <cell r="E1004" t="str">
            <v>BUKIP13</v>
          </cell>
        </row>
        <row r="1005">
          <cell r="E1005" t="str">
            <v>BTRDIP6</v>
          </cell>
        </row>
        <row r="1006">
          <cell r="E1006" t="str">
            <v>BUKIP36</v>
          </cell>
        </row>
        <row r="1007">
          <cell r="E1007" t="str">
            <v>HGIP59</v>
          </cell>
        </row>
        <row r="1008">
          <cell r="E1008" t="str">
            <v>BTRDIP10</v>
          </cell>
        </row>
        <row r="1009">
          <cell r="E1009" t="str">
            <v>NYIP21</v>
          </cell>
        </row>
        <row r="1010">
          <cell r="E1010" t="str">
            <v>RSDIP3</v>
          </cell>
        </row>
        <row r="1011">
          <cell r="E1011" t="str">
            <v>GDIP16</v>
          </cell>
        </row>
        <row r="1012">
          <cell r="E1012" t="str">
            <v>BMDIP51</v>
          </cell>
        </row>
        <row r="1013">
          <cell r="E1013" t="str">
            <v>BGHIP7</v>
          </cell>
        </row>
        <row r="1014">
          <cell r="E1014" t="str">
            <v>MRDIP2</v>
          </cell>
        </row>
        <row r="1015">
          <cell r="E1015" t="str">
            <v>BDNIP12</v>
          </cell>
        </row>
        <row r="1016">
          <cell r="E1016" t="str">
            <v>BLHIP12</v>
          </cell>
        </row>
        <row r="1017">
          <cell r="E1017" t="str">
            <v>BLHIP39</v>
          </cell>
        </row>
        <row r="1018">
          <cell r="E1018" t="str">
            <v>KCDIP3</v>
          </cell>
        </row>
        <row r="1019">
          <cell r="E1019" t="str">
            <v>KNSIP5</v>
          </cell>
        </row>
        <row r="1020">
          <cell r="E1020" t="str">
            <v>JST4</v>
          </cell>
        </row>
        <row r="1021">
          <cell r="E1021" t="str">
            <v>HPHP53</v>
          </cell>
        </row>
        <row r="1022">
          <cell r="E1022" t="str">
            <v>MRDIP3</v>
          </cell>
        </row>
        <row r="1023">
          <cell r="E1023" t="str">
            <v>VJPDIP1</v>
          </cell>
        </row>
        <row r="1024">
          <cell r="E1024" t="str">
            <v>SKLIP6</v>
          </cell>
        </row>
        <row r="1025">
          <cell r="E1025" t="str">
            <v>KYIP3</v>
          </cell>
        </row>
        <row r="1026">
          <cell r="E1026" t="str">
            <v>LGIP53</v>
          </cell>
        </row>
        <row r="1027">
          <cell r="E1027" t="str">
            <v>KYSST2</v>
          </cell>
        </row>
        <row r="1028">
          <cell r="E1028" t="str">
            <v>BUKIP39</v>
          </cell>
        </row>
        <row r="1029">
          <cell r="E1029" t="str">
            <v>BTRDIP1</v>
          </cell>
        </row>
        <row r="1030">
          <cell r="E1030" t="str">
            <v>SPDP2</v>
          </cell>
        </row>
        <row r="1031">
          <cell r="E1031" t="str">
            <v>SHIP15</v>
          </cell>
        </row>
        <row r="1032">
          <cell r="E1032" t="str">
            <v>BNGIP12</v>
          </cell>
        </row>
        <row r="1033">
          <cell r="E1033" t="str">
            <v>BMDIP38</v>
          </cell>
        </row>
        <row r="1034">
          <cell r="E1034" t="str">
            <v>HGIP14</v>
          </cell>
        </row>
        <row r="1035">
          <cell r="E1035" t="str">
            <v>VBIP19</v>
          </cell>
        </row>
        <row r="1036">
          <cell r="E1036" t="str">
            <v>JIP96</v>
          </cell>
        </row>
        <row r="1037">
          <cell r="E1037" t="str">
            <v>E4IP435</v>
          </cell>
        </row>
        <row r="1038">
          <cell r="E1038" t="str">
            <v>KBIP1</v>
          </cell>
        </row>
        <row r="1039">
          <cell r="E1039" t="str">
            <v>KBIP38</v>
          </cell>
        </row>
        <row r="1040">
          <cell r="E1040" t="str">
            <v>HLMIP35</v>
          </cell>
        </row>
        <row r="1041">
          <cell r="E1041" t="str">
            <v>HUHIP25</v>
          </cell>
        </row>
        <row r="1042">
          <cell r="E1042" t="str">
            <v>E4IP372</v>
          </cell>
        </row>
        <row r="1043">
          <cell r="E1043" t="str">
            <v>KNSIP22</v>
          </cell>
        </row>
        <row r="1044">
          <cell r="E1044" t="str">
            <v>LPIP33</v>
          </cell>
        </row>
        <row r="1045">
          <cell r="E1045" t="str">
            <v>BMDIP52</v>
          </cell>
        </row>
        <row r="1046">
          <cell r="E1046" t="str">
            <v>NJRIP7</v>
          </cell>
        </row>
        <row r="1047">
          <cell r="E1047" t="str">
            <v>JIP38</v>
          </cell>
        </row>
        <row r="1048">
          <cell r="E1048" t="str">
            <v>LGIP34</v>
          </cell>
        </row>
        <row r="1049">
          <cell r="E1049" t="str">
            <v>HLMIP23</v>
          </cell>
        </row>
        <row r="1050">
          <cell r="E1050" t="str">
            <v>JIAP119</v>
          </cell>
        </row>
        <row r="1051">
          <cell r="E1051" t="str">
            <v>JAEH735</v>
          </cell>
        </row>
        <row r="1052">
          <cell r="E1052" t="str">
            <v>KBIP48</v>
          </cell>
        </row>
        <row r="1053">
          <cell r="E1053" t="str">
            <v>KPIP36</v>
          </cell>
        </row>
        <row r="1054">
          <cell r="E1054" t="str">
            <v>BNGIP50</v>
          </cell>
        </row>
        <row r="1055">
          <cell r="E1055" t="str">
            <v>BGH397</v>
          </cell>
        </row>
        <row r="1056">
          <cell r="E1056" t="str">
            <v>BPHIP1</v>
          </cell>
        </row>
        <row r="1057">
          <cell r="E1057" t="str">
            <v>RJIP33</v>
          </cell>
        </row>
        <row r="1058">
          <cell r="E1058" t="str">
            <v>BUKIP29</v>
          </cell>
        </row>
        <row r="1059">
          <cell r="E1059" t="str">
            <v>E4IP345</v>
          </cell>
        </row>
        <row r="1060">
          <cell r="E1060" t="str">
            <v>BGHIP20</v>
          </cell>
        </row>
        <row r="1061">
          <cell r="E1061" t="str">
            <v>E4IP411A</v>
          </cell>
        </row>
        <row r="1062">
          <cell r="E1062" t="str">
            <v>SNHIP9</v>
          </cell>
        </row>
        <row r="1063">
          <cell r="E1063" t="str">
            <v>DVIP16</v>
          </cell>
        </row>
        <row r="1064">
          <cell r="E1064" t="str">
            <v>SHIP12</v>
          </cell>
        </row>
        <row r="1065">
          <cell r="E1065" t="str">
            <v>KBIP30</v>
          </cell>
        </row>
        <row r="1066">
          <cell r="E1066" t="str">
            <v>NLDIP1</v>
          </cell>
        </row>
        <row r="1067">
          <cell r="E1067" t="str">
            <v>JIP36</v>
          </cell>
        </row>
        <row r="1068">
          <cell r="E1068" t="str">
            <v>KBLIP1</v>
          </cell>
        </row>
        <row r="1069">
          <cell r="E1069" t="str">
            <v>JGIP3</v>
          </cell>
        </row>
        <row r="1070">
          <cell r="E1070" t="str">
            <v>SLDAEH1</v>
          </cell>
        </row>
        <row r="1071">
          <cell r="E1071" t="str">
            <v>HGIP56</v>
          </cell>
        </row>
        <row r="1072">
          <cell r="E1072" t="str">
            <v>SNHIP25</v>
          </cell>
        </row>
        <row r="1073">
          <cell r="E1073" t="str">
            <v>J6208</v>
          </cell>
        </row>
        <row r="1074">
          <cell r="E1074" t="str">
            <v>BUKIP10</v>
          </cell>
        </row>
        <row r="1075">
          <cell r="E1075" t="str">
            <v>BUKIP21</v>
          </cell>
        </row>
        <row r="1076">
          <cell r="E1076" t="str">
            <v>BUKIP22</v>
          </cell>
        </row>
        <row r="1077">
          <cell r="E1077" t="str">
            <v>BUKAEH20</v>
          </cell>
        </row>
        <row r="1078">
          <cell r="E1078" t="str">
            <v>BUKIP24A</v>
          </cell>
        </row>
        <row r="1079">
          <cell r="E1079" t="str">
            <v>MRDIP1</v>
          </cell>
        </row>
        <row r="1080">
          <cell r="E1080" t="str">
            <v>VBIP22</v>
          </cell>
        </row>
        <row r="1081">
          <cell r="E1081" t="str">
            <v>BMDIP31</v>
          </cell>
        </row>
        <row r="1082">
          <cell r="E1082" t="str">
            <v>KBIP62</v>
          </cell>
        </row>
        <row r="1083">
          <cell r="E1083" t="str">
            <v>SKLIP17</v>
          </cell>
        </row>
        <row r="1084">
          <cell r="E1084" t="str">
            <v>SNHIP6</v>
          </cell>
        </row>
        <row r="1085">
          <cell r="E1085" t="str">
            <v>BLHIP6</v>
          </cell>
        </row>
        <row r="1086">
          <cell r="E1086" t="str">
            <v>BTRDKJL31</v>
          </cell>
        </row>
        <row r="1087">
          <cell r="E1087" t="str">
            <v>KPDBJ5</v>
          </cell>
        </row>
        <row r="1088">
          <cell r="E1088" t="str">
            <v>BDNIP19</v>
          </cell>
        </row>
        <row r="1089">
          <cell r="E1089" t="str">
            <v>BDNIP30</v>
          </cell>
        </row>
        <row r="1090">
          <cell r="E1090" t="str">
            <v>BUKIP1</v>
          </cell>
        </row>
        <row r="1091">
          <cell r="E1091" t="str">
            <v>UPDBJ1</v>
          </cell>
        </row>
        <row r="1092">
          <cell r="E1092" t="str">
            <v>DVIP35</v>
          </cell>
        </row>
        <row r="1093">
          <cell r="E1093" t="str">
            <v>LGIP16</v>
          </cell>
        </row>
        <row r="1094">
          <cell r="E1094" t="str">
            <v>JGDP1</v>
          </cell>
        </row>
        <row r="1095">
          <cell r="E1095" t="str">
            <v>E4IP339</v>
          </cell>
        </row>
        <row r="1096">
          <cell r="E1096" t="str">
            <v>SNHIP30</v>
          </cell>
        </row>
        <row r="1097">
          <cell r="E1097" t="str">
            <v>BNGIP10</v>
          </cell>
        </row>
        <row r="1098">
          <cell r="E1098" t="str">
            <v>BTHIP22</v>
          </cell>
        </row>
        <row r="1099">
          <cell r="E1099" t="str">
            <v>BTRD143</v>
          </cell>
        </row>
        <row r="1100">
          <cell r="E1100" t="str">
            <v>VBIP30</v>
          </cell>
        </row>
        <row r="1101">
          <cell r="E1101" t="str">
            <v>SSDIP7</v>
          </cell>
        </row>
        <row r="1102">
          <cell r="E1102" t="str">
            <v>SNHIP33</v>
          </cell>
        </row>
        <row r="1103">
          <cell r="E1103" t="str">
            <v>KPIP24</v>
          </cell>
        </row>
        <row r="1104">
          <cell r="E1104" t="str">
            <v>KPIP32</v>
          </cell>
        </row>
        <row r="1105">
          <cell r="E1105" t="str">
            <v>HGIP50</v>
          </cell>
        </row>
        <row r="1106">
          <cell r="E1106" t="str">
            <v>BTRDIP7</v>
          </cell>
        </row>
        <row r="1107">
          <cell r="E1107" t="str">
            <v>BTRDIP8</v>
          </cell>
        </row>
        <row r="1108">
          <cell r="E1108" t="str">
            <v>BUKIP7</v>
          </cell>
        </row>
        <row r="1109">
          <cell r="E1109" t="str">
            <v>BYMD6</v>
          </cell>
        </row>
        <row r="1110">
          <cell r="E1110" t="str">
            <v>LPIP2</v>
          </cell>
        </row>
        <row r="1111">
          <cell r="E1111" t="str">
            <v>RGHIP3</v>
          </cell>
        </row>
        <row r="1112">
          <cell r="E1112" t="str">
            <v>RJIP32</v>
          </cell>
        </row>
        <row r="1113">
          <cell r="E1113" t="str">
            <v>KNS37</v>
          </cell>
        </row>
        <row r="1114">
          <cell r="E1114" t="str">
            <v>HUHIP40</v>
          </cell>
        </row>
        <row r="1115">
          <cell r="E1115" t="str">
            <v>SNHIP4</v>
          </cell>
        </row>
        <row r="1116">
          <cell r="E1116" t="str">
            <v>SSDIP2</v>
          </cell>
        </row>
        <row r="1117">
          <cell r="E1117" t="str">
            <v>HPHIP38</v>
          </cell>
        </row>
        <row r="1118">
          <cell r="E1118" t="str">
            <v>HPHIP17</v>
          </cell>
        </row>
        <row r="1119">
          <cell r="E1119" t="str">
            <v>LGIP48</v>
          </cell>
        </row>
        <row r="1120">
          <cell r="E1120" t="str">
            <v>VDMIP26</v>
          </cell>
        </row>
        <row r="1121">
          <cell r="E1121" t="str">
            <v>OTMDP2</v>
          </cell>
        </row>
        <row r="1122">
          <cell r="E1122" t="str">
            <v>BNGIP24</v>
          </cell>
        </row>
        <row r="1123">
          <cell r="E1123" t="str">
            <v>BLHIP11</v>
          </cell>
        </row>
        <row r="1124">
          <cell r="E1124" t="str">
            <v>NLDIP8</v>
          </cell>
        </row>
        <row r="1125">
          <cell r="E1125" t="str">
            <v>BYMD35</v>
          </cell>
        </row>
        <row r="1126">
          <cell r="E1126" t="str">
            <v>MLIP5</v>
          </cell>
        </row>
        <row r="1127">
          <cell r="E1127" t="str">
            <v>BGHIP23</v>
          </cell>
        </row>
        <row r="1128">
          <cell r="E1128" t="str">
            <v>BGHIP61</v>
          </cell>
        </row>
        <row r="1129">
          <cell r="E1129" t="str">
            <v>J151</v>
          </cell>
        </row>
        <row r="1130">
          <cell r="E1130" t="str">
            <v>KP176</v>
          </cell>
        </row>
        <row r="1131">
          <cell r="E1131" t="str">
            <v>KNAIP4</v>
          </cell>
        </row>
        <row r="1132">
          <cell r="E1132" t="str">
            <v>HLMIP14</v>
          </cell>
        </row>
        <row r="1133">
          <cell r="E1133" t="str">
            <v>BMDIP14</v>
          </cell>
        </row>
        <row r="1134">
          <cell r="E1134" t="str">
            <v>UJPDST1</v>
          </cell>
        </row>
        <row r="1135">
          <cell r="E1135" t="str">
            <v>BMDIP22</v>
          </cell>
        </row>
        <row r="1136">
          <cell r="E1136" t="str">
            <v>BMDIP30</v>
          </cell>
        </row>
        <row r="1137">
          <cell r="E1137" t="str">
            <v>HUHIP47</v>
          </cell>
        </row>
        <row r="1138">
          <cell r="E1138" t="str">
            <v>BMDIP46</v>
          </cell>
        </row>
        <row r="1139">
          <cell r="E1139" t="str">
            <v>HPHIP37</v>
          </cell>
        </row>
        <row r="1140">
          <cell r="E1140" t="str">
            <v>KBLIP4</v>
          </cell>
        </row>
        <row r="1141">
          <cell r="E1141" t="str">
            <v>BGH344</v>
          </cell>
        </row>
        <row r="1142">
          <cell r="E1142" t="str">
            <v>BG1245</v>
          </cell>
        </row>
        <row r="1143">
          <cell r="E1143" t="str">
            <v>BTRDIP2</v>
          </cell>
        </row>
        <row r="1144">
          <cell r="E1144" t="str">
            <v>BGHIP9</v>
          </cell>
        </row>
        <row r="1145">
          <cell r="E1145" t="str">
            <v>KCDIP4</v>
          </cell>
        </row>
        <row r="1146">
          <cell r="E1146" t="str">
            <v>SNHIP29</v>
          </cell>
        </row>
        <row r="1147">
          <cell r="E1147" t="str">
            <v>MHLIP29</v>
          </cell>
        </row>
        <row r="1148">
          <cell r="E1148" t="str">
            <v>KRDKJL21</v>
          </cell>
        </row>
        <row r="1149">
          <cell r="E1149" t="str">
            <v>BNGIP7</v>
          </cell>
        </row>
        <row r="1150">
          <cell r="E1150" t="str">
            <v>SKLIP27</v>
          </cell>
        </row>
        <row r="1151">
          <cell r="E1151" t="str">
            <v>NIP33</v>
          </cell>
        </row>
        <row r="1152">
          <cell r="E1152" t="str">
            <v>NYIP2</v>
          </cell>
        </row>
        <row r="1153">
          <cell r="E1153" t="str">
            <v>BGHIP4</v>
          </cell>
        </row>
        <row r="1154">
          <cell r="E1154" t="str">
            <v>KPIP40</v>
          </cell>
        </row>
        <row r="1155">
          <cell r="E1155" t="str">
            <v>SNHIP20</v>
          </cell>
        </row>
        <row r="1156">
          <cell r="E1156" t="str">
            <v>KRDIP3</v>
          </cell>
        </row>
        <row r="1157">
          <cell r="E1157" t="str">
            <v>SLD1</v>
          </cell>
        </row>
        <row r="1158">
          <cell r="E1158" t="str">
            <v>BTHIP1</v>
          </cell>
        </row>
        <row r="1159">
          <cell r="E1159" t="str">
            <v>VBIP6</v>
          </cell>
        </row>
        <row r="1160">
          <cell r="E1160" t="str">
            <v>VBIP23A</v>
          </cell>
        </row>
        <row r="1161">
          <cell r="E1161" t="str">
            <v>GDIP19</v>
          </cell>
        </row>
        <row r="1162">
          <cell r="E1162" t="str">
            <v>JIP129</v>
          </cell>
        </row>
        <row r="1163">
          <cell r="E1163" t="str">
            <v>LGIP15</v>
          </cell>
        </row>
        <row r="1164">
          <cell r="E1164" t="str">
            <v>JIAP540</v>
          </cell>
        </row>
        <row r="1165">
          <cell r="E1165" t="str">
            <v>BGHIP58</v>
          </cell>
        </row>
        <row r="1166">
          <cell r="E1166" t="str">
            <v>BGHIP56</v>
          </cell>
        </row>
        <row r="1167">
          <cell r="E1167" t="str">
            <v>GDIP1</v>
          </cell>
        </row>
        <row r="1168">
          <cell r="E1168" t="str">
            <v>HGIP55</v>
          </cell>
        </row>
        <row r="1169">
          <cell r="E1169" t="str">
            <v>KPIP38</v>
          </cell>
        </row>
        <row r="1170">
          <cell r="E1170" t="str">
            <v>GD4</v>
          </cell>
        </row>
        <row r="1171">
          <cell r="E1171" t="str">
            <v>BYMD24</v>
          </cell>
        </row>
        <row r="1172">
          <cell r="E1172" t="str">
            <v>HLMIP30</v>
          </cell>
        </row>
        <row r="1173">
          <cell r="E1173" t="str">
            <v>BUKIP44</v>
          </cell>
        </row>
        <row r="1174">
          <cell r="E1174" t="str">
            <v>CKPIP2</v>
          </cell>
        </row>
        <row r="1175">
          <cell r="E1175" t="str">
            <v>W12IP508</v>
          </cell>
        </row>
        <row r="1176">
          <cell r="E1176" t="str">
            <v>BTRD208</v>
          </cell>
        </row>
        <row r="1177">
          <cell r="E1177" t="str">
            <v>HPHIP7</v>
          </cell>
        </row>
        <row r="1178">
          <cell r="E1178" t="str">
            <v>NJRIP6</v>
          </cell>
        </row>
        <row r="1179">
          <cell r="E1179" t="str">
            <v>NYIP6</v>
          </cell>
        </row>
        <row r="1180">
          <cell r="E1180" t="str">
            <v>NIP7</v>
          </cell>
        </row>
        <row r="1181">
          <cell r="E1181" t="str">
            <v>HPHIP14</v>
          </cell>
        </row>
        <row r="1182">
          <cell r="E1182" t="str">
            <v>HPHIP27</v>
          </cell>
        </row>
        <row r="1183">
          <cell r="E1183" t="str">
            <v>BUKIP42</v>
          </cell>
        </row>
        <row r="1184">
          <cell r="E1184" t="str">
            <v>HPHIP26</v>
          </cell>
        </row>
        <row r="1185">
          <cell r="E1185" t="str">
            <v>BLHIP40</v>
          </cell>
        </row>
        <row r="1186">
          <cell r="E1186" t="str">
            <v>SMHIP9</v>
          </cell>
        </row>
        <row r="1187">
          <cell r="E1187" t="str">
            <v>BTRDIP4</v>
          </cell>
        </row>
        <row r="1188">
          <cell r="E1188" t="str">
            <v>BTRDIP11</v>
          </cell>
        </row>
        <row r="1189">
          <cell r="E1189" t="str">
            <v>SLD14</v>
          </cell>
        </row>
        <row r="1190">
          <cell r="E1190" t="str">
            <v>SKLIP12</v>
          </cell>
        </row>
        <row r="1191">
          <cell r="E1191" t="str">
            <v>BTRD145</v>
          </cell>
        </row>
        <row r="1192">
          <cell r="E1192" t="str">
            <v>NLDP15</v>
          </cell>
        </row>
        <row r="1193">
          <cell r="E1193" t="str">
            <v>KPIP34</v>
          </cell>
        </row>
        <row r="1194">
          <cell r="E1194" t="str">
            <v>HUHIP41</v>
          </cell>
        </row>
        <row r="1195">
          <cell r="E1195" t="str">
            <v>BUKST17</v>
          </cell>
        </row>
        <row r="1196">
          <cell r="E1196" t="str">
            <v>JIP86</v>
          </cell>
        </row>
        <row r="1197">
          <cell r="E1197" t="str">
            <v>SNHIP23</v>
          </cell>
        </row>
        <row r="1198">
          <cell r="E1198" t="str">
            <v>NIP27</v>
          </cell>
        </row>
        <row r="1199">
          <cell r="E1199" t="str">
            <v>NIP36</v>
          </cell>
        </row>
        <row r="1200">
          <cell r="E1200" t="str">
            <v>VBIP17</v>
          </cell>
        </row>
        <row r="1201">
          <cell r="E1201" t="str">
            <v>KPIP37</v>
          </cell>
        </row>
        <row r="1202">
          <cell r="E1202" t="str">
            <v>UJPD11</v>
          </cell>
        </row>
        <row r="1203">
          <cell r="E1203" t="str">
            <v>NSGIP5</v>
          </cell>
        </row>
        <row r="1204">
          <cell r="E1204" t="str">
            <v>BMDIP59</v>
          </cell>
        </row>
        <row r="1205">
          <cell r="E1205" t="str">
            <v>HUHIP38</v>
          </cell>
        </row>
        <row r="1206">
          <cell r="E1206" t="str">
            <v>KPIP60</v>
          </cell>
        </row>
        <row r="1207">
          <cell r="E1207" t="str">
            <v>BGIP9</v>
          </cell>
        </row>
        <row r="1208">
          <cell r="E1208" t="str">
            <v>GDIP7</v>
          </cell>
        </row>
        <row r="1209">
          <cell r="E1209" t="str">
            <v>GDIP9</v>
          </cell>
        </row>
        <row r="1210">
          <cell r="E1210" t="str">
            <v>BUK204</v>
          </cell>
        </row>
        <row r="1211">
          <cell r="E1211" t="str">
            <v>HLMIP24</v>
          </cell>
        </row>
        <row r="1212">
          <cell r="E1212" t="str">
            <v>MLIP4</v>
          </cell>
        </row>
        <row r="1213">
          <cell r="E1213" t="str">
            <v>HGIP3</v>
          </cell>
        </row>
        <row r="1214">
          <cell r="E1214" t="str">
            <v>BDNIP16</v>
          </cell>
        </row>
        <row r="1215">
          <cell r="E1215" t="str">
            <v>BPHIP3</v>
          </cell>
        </row>
        <row r="1216">
          <cell r="E1216" t="str">
            <v>KRD101</v>
          </cell>
        </row>
        <row r="1217">
          <cell r="E1217" t="str">
            <v>SLD9</v>
          </cell>
        </row>
        <row r="1218">
          <cell r="E1218" t="str">
            <v>BYMD27</v>
          </cell>
        </row>
        <row r="1219">
          <cell r="E1219" t="str">
            <v>JIP58</v>
          </cell>
        </row>
        <row r="1220">
          <cell r="E1220" t="str">
            <v>VBIP15</v>
          </cell>
        </row>
        <row r="1221">
          <cell r="E1221" t="str">
            <v>BMDIP39</v>
          </cell>
        </row>
        <row r="1222">
          <cell r="E1222" t="str">
            <v>DVIP42</v>
          </cell>
        </row>
        <row r="1223">
          <cell r="E1223" t="str">
            <v>BLHIP41</v>
          </cell>
        </row>
        <row r="1224">
          <cell r="E1224" t="str">
            <v>RGHIP1</v>
          </cell>
        </row>
        <row r="1225">
          <cell r="E1225" t="str">
            <v>BPHIP2</v>
          </cell>
        </row>
        <row r="1226">
          <cell r="E1226" t="str">
            <v>W12IP412</v>
          </cell>
        </row>
        <row r="1227">
          <cell r="E1227" t="str">
            <v>SHIP13</v>
          </cell>
        </row>
        <row r="1228">
          <cell r="E1228" t="str">
            <v>KPIP27</v>
          </cell>
        </row>
        <row r="1229">
          <cell r="E1229" t="str">
            <v>KBIP3</v>
          </cell>
        </row>
        <row r="1230">
          <cell r="E1230" t="str">
            <v>HGIP15</v>
          </cell>
        </row>
        <row r="1231">
          <cell r="E1231" t="str">
            <v>HGIP2</v>
          </cell>
        </row>
        <row r="1232">
          <cell r="E1232" t="str">
            <v>HGIP31</v>
          </cell>
        </row>
        <row r="1233">
          <cell r="E1233" t="str">
            <v>HGIP32</v>
          </cell>
        </row>
        <row r="1234">
          <cell r="E1234" t="str">
            <v>HGIP35</v>
          </cell>
        </row>
        <row r="1235">
          <cell r="E1235" t="str">
            <v>HGIP46</v>
          </cell>
        </row>
        <row r="1236">
          <cell r="E1236" t="str">
            <v>JIP68</v>
          </cell>
        </row>
        <row r="1237">
          <cell r="E1237" t="str">
            <v>HPHST48</v>
          </cell>
        </row>
        <row r="1238">
          <cell r="E1238" t="str">
            <v>HGIP9</v>
          </cell>
        </row>
        <row r="1239">
          <cell r="E1239" t="str">
            <v>BYMD19</v>
          </cell>
        </row>
        <row r="1240">
          <cell r="E1240" t="str">
            <v>SHIP33</v>
          </cell>
        </row>
        <row r="1241">
          <cell r="E1241" t="str">
            <v>KP177</v>
          </cell>
        </row>
        <row r="1242">
          <cell r="E1242" t="str">
            <v>BNGIP6</v>
          </cell>
        </row>
        <row r="1243">
          <cell r="E1243" t="str">
            <v>UJPD4</v>
          </cell>
        </row>
        <row r="1244">
          <cell r="E1244" t="str">
            <v>LPIP43</v>
          </cell>
        </row>
        <row r="1245">
          <cell r="E1245" t="str">
            <v>HKIP12</v>
          </cell>
        </row>
        <row r="1246">
          <cell r="E1246" t="str">
            <v>RJIP30</v>
          </cell>
        </row>
        <row r="1247">
          <cell r="E1247" t="str">
            <v>HKIP5</v>
          </cell>
        </row>
        <row r="1248">
          <cell r="E1248" t="str">
            <v>HUHIP16</v>
          </cell>
        </row>
        <row r="1249">
          <cell r="E1249" t="str">
            <v>LPIP46</v>
          </cell>
        </row>
        <row r="1250">
          <cell r="E1250" t="str">
            <v>GLHIP15</v>
          </cell>
        </row>
        <row r="1251">
          <cell r="E1251" t="str">
            <v>BNGIP33</v>
          </cell>
        </row>
        <row r="1252">
          <cell r="E1252" t="str">
            <v>BTH25</v>
          </cell>
        </row>
        <row r="1253">
          <cell r="E1253" t="str">
            <v>BTHIP13</v>
          </cell>
        </row>
        <row r="1254">
          <cell r="E1254" t="str">
            <v>BTHIP16</v>
          </cell>
        </row>
        <row r="1255">
          <cell r="E1255" t="str">
            <v>BTRDIP9</v>
          </cell>
        </row>
        <row r="1256">
          <cell r="E1256" t="str">
            <v>BLH269</v>
          </cell>
        </row>
        <row r="1257">
          <cell r="E1257" t="str">
            <v>BTHIP2</v>
          </cell>
        </row>
        <row r="1258">
          <cell r="E1258" t="str">
            <v>JIP130</v>
          </cell>
        </row>
        <row r="1259">
          <cell r="E1259" t="str">
            <v>KPHIP4</v>
          </cell>
        </row>
        <row r="1260">
          <cell r="E1260" t="str">
            <v>BTHIP4</v>
          </cell>
        </row>
        <row r="1261">
          <cell r="E1261" t="str">
            <v>LGIP43</v>
          </cell>
        </row>
        <row r="1262">
          <cell r="E1262" t="str">
            <v>HPHIP18</v>
          </cell>
        </row>
        <row r="1263">
          <cell r="E1263" t="str">
            <v>HKIP14</v>
          </cell>
        </row>
        <row r="1264">
          <cell r="E1264" t="str">
            <v>DVIP10</v>
          </cell>
        </row>
        <row r="1265">
          <cell r="E1265" t="str">
            <v>BTRD43</v>
          </cell>
        </row>
        <row r="1266">
          <cell r="E1266" t="str">
            <v>SBHIP5</v>
          </cell>
        </row>
        <row r="1267">
          <cell r="E1267" t="str">
            <v>KKIP19</v>
          </cell>
        </row>
        <row r="1268">
          <cell r="E1268" t="str">
            <v>BTRD68</v>
          </cell>
        </row>
        <row r="1269">
          <cell r="E1269" t="str">
            <v>MHLIP34</v>
          </cell>
        </row>
        <row r="1270">
          <cell r="E1270" t="str">
            <v>HGIP18</v>
          </cell>
        </row>
        <row r="1271">
          <cell r="E1271" t="str">
            <v>BTHAEH6</v>
          </cell>
        </row>
        <row r="1272">
          <cell r="E1272" t="str">
            <v>HLMIP28</v>
          </cell>
        </row>
        <row r="1273">
          <cell r="E1273" t="str">
            <v>KSPLAEH10</v>
          </cell>
        </row>
        <row r="1274">
          <cell r="E1274" t="str">
            <v>HUHIP2</v>
          </cell>
        </row>
        <row r="1275">
          <cell r="E1275" t="str">
            <v>BDNIP45</v>
          </cell>
        </row>
        <row r="1276">
          <cell r="E1276" t="str">
            <v>SLDP1</v>
          </cell>
        </row>
        <row r="1277">
          <cell r="E1277" t="str">
            <v>BGHIP48</v>
          </cell>
        </row>
        <row r="1278">
          <cell r="E1278" t="str">
            <v>BGIP11</v>
          </cell>
        </row>
        <row r="1279">
          <cell r="E1279" t="str">
            <v>LGIP41</v>
          </cell>
        </row>
        <row r="1280">
          <cell r="E1280" t="str">
            <v>BUKIP43</v>
          </cell>
        </row>
        <row r="1281">
          <cell r="E1281" t="str">
            <v>BGIP8</v>
          </cell>
        </row>
        <row r="1282">
          <cell r="E1282" t="str">
            <v>HUHIP8</v>
          </cell>
        </row>
        <row r="1283">
          <cell r="E1283" t="str">
            <v>HLMIP51</v>
          </cell>
        </row>
        <row r="1284">
          <cell r="E1284" t="str">
            <v>KCDIP2</v>
          </cell>
        </row>
        <row r="1285">
          <cell r="E1285" t="str">
            <v>HUHIP1</v>
          </cell>
        </row>
        <row r="1286">
          <cell r="E1286" t="str">
            <v>HUHIP12</v>
          </cell>
        </row>
        <row r="1287">
          <cell r="E1287" t="str">
            <v>HUHIP46</v>
          </cell>
        </row>
        <row r="1288">
          <cell r="E1288" t="str">
            <v>NJRIP8</v>
          </cell>
        </row>
        <row r="1289">
          <cell r="E1289" t="str">
            <v>NIP25</v>
          </cell>
        </row>
        <row r="1290">
          <cell r="E1290" t="str">
            <v>SNHIP1</v>
          </cell>
        </row>
        <row r="1291">
          <cell r="E1291" t="str">
            <v>VBIP26</v>
          </cell>
        </row>
        <row r="1292">
          <cell r="E1292" t="str">
            <v>MHLIP26</v>
          </cell>
        </row>
        <row r="1293">
          <cell r="E1293" t="str">
            <v>BPHIP8</v>
          </cell>
        </row>
        <row r="1294">
          <cell r="E1294" t="str">
            <v>BYMDST1</v>
          </cell>
        </row>
        <row r="1295">
          <cell r="E1295" t="str">
            <v>VDMIP5</v>
          </cell>
        </row>
        <row r="1296">
          <cell r="E1296" t="str">
            <v>KBIP32</v>
          </cell>
        </row>
        <row r="1297">
          <cell r="E1297" t="str">
            <v>BTRD144</v>
          </cell>
        </row>
        <row r="1298">
          <cell r="E1298" t="str">
            <v>KBIP12</v>
          </cell>
        </row>
        <row r="1299">
          <cell r="E1299" t="str">
            <v>VBIP2</v>
          </cell>
        </row>
        <row r="1300">
          <cell r="E1300" t="str">
            <v>SHIP19</v>
          </cell>
        </row>
        <row r="1301">
          <cell r="E1301" t="str">
            <v>VBIP11</v>
          </cell>
        </row>
        <row r="1302">
          <cell r="E1302" t="str">
            <v>VBIP14</v>
          </cell>
        </row>
        <row r="1303">
          <cell r="E1303" t="str">
            <v>KNSIP9</v>
          </cell>
        </row>
        <row r="1304">
          <cell r="E1304" t="str">
            <v>RSDIP5</v>
          </cell>
        </row>
        <row r="1305">
          <cell r="E1305" t="str">
            <v>SNHIP14</v>
          </cell>
        </row>
        <row r="1306">
          <cell r="E1306" t="str">
            <v>W12IP115</v>
          </cell>
        </row>
        <row r="1307">
          <cell r="E1307" t="str">
            <v>KBL452</v>
          </cell>
        </row>
        <row r="1308">
          <cell r="E1308" t="str">
            <v>KSIP15</v>
          </cell>
        </row>
        <row r="1309">
          <cell r="E1309" t="str">
            <v>KPIP23</v>
          </cell>
        </row>
        <row r="1310">
          <cell r="E1310" t="str">
            <v>NIP39</v>
          </cell>
        </row>
        <row r="1311">
          <cell r="E1311" t="str">
            <v>LPIP37</v>
          </cell>
        </row>
        <row r="1312">
          <cell r="E1312" t="str">
            <v>KPIP35</v>
          </cell>
        </row>
        <row r="1313">
          <cell r="E1313" t="str">
            <v>HPH551</v>
          </cell>
        </row>
        <row r="1314">
          <cell r="E1314" t="str">
            <v>BNG176</v>
          </cell>
        </row>
        <row r="1315">
          <cell r="E1315" t="str">
            <v>KBLIP20</v>
          </cell>
        </row>
        <row r="1316">
          <cell r="E1316" t="str">
            <v>BTHIP25</v>
          </cell>
        </row>
        <row r="1317">
          <cell r="E1317" t="str">
            <v>BGH36</v>
          </cell>
        </row>
        <row r="1318">
          <cell r="E1318" t="str">
            <v>BLHIP10</v>
          </cell>
        </row>
        <row r="1319">
          <cell r="E1319" t="str">
            <v>BNGIP14</v>
          </cell>
        </row>
        <row r="1320">
          <cell r="E1320" t="str">
            <v>BMDIP34</v>
          </cell>
        </row>
        <row r="1321">
          <cell r="E1321" t="str">
            <v>BGHIP68</v>
          </cell>
        </row>
        <row r="1322">
          <cell r="E1322" t="str">
            <v>BTRD174</v>
          </cell>
        </row>
        <row r="1323">
          <cell r="E1323" t="str">
            <v>BDNIP23</v>
          </cell>
        </row>
        <row r="1324">
          <cell r="E1324" t="str">
            <v>KRDIP1</v>
          </cell>
        </row>
        <row r="1325">
          <cell r="E1325" t="str">
            <v>KNSIP11</v>
          </cell>
        </row>
        <row r="1326">
          <cell r="E1326" t="str">
            <v>SLD11</v>
          </cell>
        </row>
        <row r="1327">
          <cell r="E1327" t="str">
            <v>KLSIP2</v>
          </cell>
        </row>
        <row r="1328">
          <cell r="E1328" t="str">
            <v>BLHP23</v>
          </cell>
        </row>
        <row r="1329">
          <cell r="E1329" t="str">
            <v>JIAP372</v>
          </cell>
        </row>
        <row r="1330">
          <cell r="E1330" t="str">
            <v>NJRIP5</v>
          </cell>
        </row>
        <row r="1331">
          <cell r="E1331" t="str">
            <v>UJPD3</v>
          </cell>
        </row>
        <row r="1332">
          <cell r="E1332" t="str">
            <v>CKP12</v>
          </cell>
        </row>
        <row r="1333">
          <cell r="E1333" t="str">
            <v>CKP46</v>
          </cell>
        </row>
        <row r="1334">
          <cell r="E1334" t="str">
            <v>BTRD129</v>
          </cell>
        </row>
        <row r="1335">
          <cell r="E1335" t="str">
            <v>BDNIP15</v>
          </cell>
        </row>
        <row r="1336">
          <cell r="E1336" t="str">
            <v>BDNIP35</v>
          </cell>
        </row>
        <row r="1337">
          <cell r="E1337" t="str">
            <v>KYIP7</v>
          </cell>
        </row>
        <row r="1338">
          <cell r="E1338" t="str">
            <v>BGHIP42</v>
          </cell>
        </row>
        <row r="1339">
          <cell r="E1339" t="str">
            <v>BGIP6</v>
          </cell>
        </row>
        <row r="1340">
          <cell r="E1340" t="str">
            <v>BG1588</v>
          </cell>
        </row>
        <row r="1341">
          <cell r="E1341" t="str">
            <v>HGIP21</v>
          </cell>
        </row>
        <row r="1342">
          <cell r="E1342" t="str">
            <v>HGIP41</v>
          </cell>
        </row>
        <row r="1343">
          <cell r="E1343" t="str">
            <v>NIP30</v>
          </cell>
        </row>
        <row r="1344">
          <cell r="E1344" t="str">
            <v>JIP32</v>
          </cell>
        </row>
        <row r="1345">
          <cell r="E1345" t="str">
            <v>JIP44</v>
          </cell>
        </row>
        <row r="1346">
          <cell r="E1346" t="str">
            <v>GDIP12</v>
          </cell>
        </row>
        <row r="1347">
          <cell r="E1347" t="str">
            <v>GDIP22</v>
          </cell>
        </row>
        <row r="1348">
          <cell r="E1348" t="str">
            <v>GDIP6</v>
          </cell>
        </row>
        <row r="1349">
          <cell r="E1349" t="str">
            <v>DVIP32</v>
          </cell>
        </row>
        <row r="1350">
          <cell r="E1350" t="str">
            <v>DVIP7</v>
          </cell>
        </row>
        <row r="1351">
          <cell r="E1351" t="str">
            <v>JIP48</v>
          </cell>
        </row>
        <row r="1352">
          <cell r="E1352" t="str">
            <v>NLDIP21</v>
          </cell>
        </row>
        <row r="1353">
          <cell r="E1353" t="str">
            <v>KBIP40</v>
          </cell>
        </row>
        <row r="1354">
          <cell r="E1354" t="str">
            <v>UJPDIP1</v>
          </cell>
        </row>
        <row r="1355">
          <cell r="E1355" t="str">
            <v>KBIP63</v>
          </cell>
        </row>
        <row r="1356">
          <cell r="E1356" t="str">
            <v>E4IP396</v>
          </cell>
        </row>
        <row r="1357">
          <cell r="E1357" t="str">
            <v>E4IP507</v>
          </cell>
        </row>
        <row r="1358">
          <cell r="E1358" t="str">
            <v>SHIP21</v>
          </cell>
        </row>
        <row r="1359">
          <cell r="E1359" t="str">
            <v>SBHIP11</v>
          </cell>
        </row>
        <row r="1360">
          <cell r="E1360" t="str">
            <v>HGIP26</v>
          </cell>
        </row>
        <row r="1361">
          <cell r="E1361" t="str">
            <v>KSIP10</v>
          </cell>
        </row>
        <row r="1362">
          <cell r="E1362" t="str">
            <v>JIP126</v>
          </cell>
        </row>
        <row r="1363">
          <cell r="E1363" t="str">
            <v>UJPDP1</v>
          </cell>
        </row>
        <row r="1364">
          <cell r="E1364" t="str">
            <v>DVIP3</v>
          </cell>
        </row>
        <row r="1365">
          <cell r="E1365" t="str">
            <v>HGIP16</v>
          </cell>
        </row>
        <row r="1366">
          <cell r="E1366" t="str">
            <v>SHIP22</v>
          </cell>
        </row>
        <row r="1367">
          <cell r="E1367" t="str">
            <v>NJRIP14</v>
          </cell>
        </row>
        <row r="1368">
          <cell r="E1368" t="str">
            <v>E4IP462</v>
          </cell>
        </row>
        <row r="1369">
          <cell r="E1369" t="str">
            <v>KNSIP15</v>
          </cell>
        </row>
        <row r="1370">
          <cell r="E1370" t="str">
            <v>NLDIP25</v>
          </cell>
        </row>
        <row r="1371">
          <cell r="E1371" t="str">
            <v>BGHIP5</v>
          </cell>
        </row>
        <row r="1372">
          <cell r="E1372" t="str">
            <v>BTRD156</v>
          </cell>
        </row>
        <row r="1373">
          <cell r="E1373" t="str">
            <v>BMDIP42</v>
          </cell>
        </row>
        <row r="1374">
          <cell r="E1374" t="str">
            <v>HLMIP5</v>
          </cell>
        </row>
        <row r="1375">
          <cell r="E1375" t="str">
            <v>GDIP14</v>
          </cell>
        </row>
        <row r="1376">
          <cell r="E1376" t="str">
            <v>BLHIP37</v>
          </cell>
        </row>
        <row r="1377">
          <cell r="E1377" t="str">
            <v>LGIP14</v>
          </cell>
        </row>
        <row r="1378">
          <cell r="E1378" t="str">
            <v>BMDIP15</v>
          </cell>
        </row>
        <row r="1379">
          <cell r="E1379" t="str">
            <v>HPHIP36</v>
          </cell>
        </row>
        <row r="1380">
          <cell r="E1380" t="str">
            <v>HLMIP20</v>
          </cell>
        </row>
        <row r="1381">
          <cell r="E1381" t="str">
            <v>JIP7</v>
          </cell>
        </row>
        <row r="1382">
          <cell r="E1382" t="str">
            <v>SHIP24</v>
          </cell>
        </row>
        <row r="1383">
          <cell r="E1383" t="str">
            <v>SHIP4</v>
          </cell>
        </row>
        <row r="1384">
          <cell r="E1384" t="str">
            <v>HLMIP37</v>
          </cell>
        </row>
        <row r="1385">
          <cell r="E1385" t="str">
            <v>HLMIP38</v>
          </cell>
        </row>
        <row r="1386">
          <cell r="E1386" t="str">
            <v>BNGIP3</v>
          </cell>
        </row>
        <row r="1387">
          <cell r="E1387" t="str">
            <v>BDNIP28</v>
          </cell>
        </row>
        <row r="1388">
          <cell r="E1388" t="str">
            <v>HKIP7</v>
          </cell>
        </row>
        <row r="1389">
          <cell r="E1389" t="str">
            <v>BGHIP62</v>
          </cell>
        </row>
        <row r="1390">
          <cell r="E1390" t="str">
            <v>E4IP85</v>
          </cell>
        </row>
        <row r="1391">
          <cell r="E1391" t="str">
            <v>RGHIP7</v>
          </cell>
        </row>
        <row r="1392">
          <cell r="E1392" t="str">
            <v>NIP6</v>
          </cell>
        </row>
        <row r="1393">
          <cell r="E1393" t="str">
            <v>GDIP5</v>
          </cell>
        </row>
        <row r="1394">
          <cell r="E1394" t="str">
            <v>MHLIP20</v>
          </cell>
        </row>
        <row r="1395">
          <cell r="E1395" t="str">
            <v>RGHIP8</v>
          </cell>
        </row>
        <row r="1396">
          <cell r="E1396" t="str">
            <v>MPIP1</v>
          </cell>
        </row>
        <row r="1397">
          <cell r="E1397" t="str">
            <v>RJIP7</v>
          </cell>
        </row>
        <row r="1398">
          <cell r="E1398" t="str">
            <v>J4075</v>
          </cell>
        </row>
        <row r="1399">
          <cell r="E1399" t="str">
            <v>SKLIP10</v>
          </cell>
        </row>
        <row r="1400">
          <cell r="E1400" t="str">
            <v>DVIP17</v>
          </cell>
        </row>
        <row r="1401">
          <cell r="E1401" t="str">
            <v>GDIP10</v>
          </cell>
        </row>
        <row r="1402">
          <cell r="E1402" t="str">
            <v>KBIP31</v>
          </cell>
        </row>
        <row r="1403">
          <cell r="E1403" t="str">
            <v>HLMIP27</v>
          </cell>
        </row>
        <row r="1404">
          <cell r="E1404" t="str">
            <v>HPHIP10</v>
          </cell>
        </row>
        <row r="1405">
          <cell r="E1405" t="str">
            <v>KBIP45</v>
          </cell>
        </row>
        <row r="1406">
          <cell r="E1406" t="str">
            <v>KBIP47</v>
          </cell>
        </row>
        <row r="1407">
          <cell r="E1407" t="str">
            <v>KBIP51</v>
          </cell>
        </row>
        <row r="1408">
          <cell r="E1408" t="str">
            <v>BUKIP6</v>
          </cell>
        </row>
        <row r="1409">
          <cell r="E1409" t="str">
            <v>KBIP55</v>
          </cell>
        </row>
        <row r="1410">
          <cell r="E1410" t="str">
            <v>NLDIP20</v>
          </cell>
        </row>
        <row r="1411">
          <cell r="E1411" t="str">
            <v>KBIP60</v>
          </cell>
        </row>
        <row r="1412">
          <cell r="E1412" t="str">
            <v>AKLHT464</v>
          </cell>
        </row>
        <row r="1413">
          <cell r="E1413" t="str">
            <v>MHLIP13</v>
          </cell>
        </row>
        <row r="1414">
          <cell r="E1414" t="str">
            <v>JIP11</v>
          </cell>
        </row>
        <row r="1415">
          <cell r="E1415" t="str">
            <v>BGHIP37</v>
          </cell>
        </row>
        <row r="1416">
          <cell r="E1416" t="str">
            <v>RJIP13</v>
          </cell>
        </row>
        <row r="1417">
          <cell r="E1417" t="str">
            <v>JIP111</v>
          </cell>
        </row>
        <row r="1418">
          <cell r="E1418" t="str">
            <v>JIP105A</v>
          </cell>
        </row>
        <row r="1419">
          <cell r="E1419" t="str">
            <v>RJIP16</v>
          </cell>
        </row>
        <row r="1420">
          <cell r="E1420" t="str">
            <v>JIP19</v>
          </cell>
        </row>
        <row r="1421">
          <cell r="E1421" t="str">
            <v>JIP4</v>
          </cell>
        </row>
        <row r="1422">
          <cell r="E1422" t="str">
            <v>HGIP45</v>
          </cell>
        </row>
        <row r="1423">
          <cell r="E1423" t="str">
            <v>KBIP25</v>
          </cell>
        </row>
        <row r="1424">
          <cell r="E1424" t="str">
            <v>RJIP21</v>
          </cell>
        </row>
        <row r="1425">
          <cell r="E1425" t="str">
            <v>JIP43</v>
          </cell>
        </row>
        <row r="1426">
          <cell r="E1426" t="str">
            <v>JIP47</v>
          </cell>
        </row>
        <row r="1427">
          <cell r="E1427" t="str">
            <v>JIP50</v>
          </cell>
        </row>
        <row r="1428">
          <cell r="E1428" t="str">
            <v>HPH228</v>
          </cell>
        </row>
        <row r="1429">
          <cell r="E1429" t="str">
            <v>HPHIP13</v>
          </cell>
        </row>
        <row r="1430">
          <cell r="E1430" t="str">
            <v>JIP52</v>
          </cell>
        </row>
        <row r="1431">
          <cell r="E1431" t="str">
            <v>JIP56</v>
          </cell>
        </row>
        <row r="1432">
          <cell r="E1432" t="str">
            <v>JIP59</v>
          </cell>
        </row>
        <row r="1433">
          <cell r="E1433" t="str">
            <v>JIP31</v>
          </cell>
        </row>
        <row r="1434">
          <cell r="E1434" t="str">
            <v>KP155</v>
          </cell>
        </row>
        <row r="1435">
          <cell r="E1435" t="str">
            <v>BGHIP47</v>
          </cell>
        </row>
        <row r="1436">
          <cell r="E1436" t="str">
            <v>NYIP12</v>
          </cell>
        </row>
        <row r="1437">
          <cell r="E1437" t="str">
            <v>NYIP9</v>
          </cell>
        </row>
        <row r="1438">
          <cell r="E1438" t="str">
            <v>KNA32</v>
          </cell>
        </row>
        <row r="1439">
          <cell r="E1439" t="str">
            <v>RSDIP7</v>
          </cell>
        </row>
        <row r="1440">
          <cell r="E1440" t="str">
            <v>KPIP22</v>
          </cell>
        </row>
        <row r="1441">
          <cell r="E1441" t="str">
            <v>KYIP9</v>
          </cell>
        </row>
        <row r="1442">
          <cell r="E1442" t="str">
            <v>BGHIP41</v>
          </cell>
        </row>
        <row r="1443">
          <cell r="E1443" t="str">
            <v>VBIP27</v>
          </cell>
        </row>
        <row r="1444">
          <cell r="E1444" t="str">
            <v>BPHIP9</v>
          </cell>
        </row>
        <row r="1445">
          <cell r="E1445" t="str">
            <v>LGIP11</v>
          </cell>
        </row>
        <row r="1446">
          <cell r="E1446" t="str">
            <v>SHIP20</v>
          </cell>
        </row>
        <row r="1447">
          <cell r="E1447" t="str">
            <v>KNSIP7</v>
          </cell>
        </row>
        <row r="1448">
          <cell r="E1448" t="str">
            <v>MLIP13</v>
          </cell>
        </row>
        <row r="1449">
          <cell r="E1449" t="str">
            <v>UJPD8</v>
          </cell>
        </row>
        <row r="1450">
          <cell r="E1450" t="str">
            <v>SMHIP6</v>
          </cell>
        </row>
        <row r="1451">
          <cell r="E1451" t="str">
            <v>KPIP31</v>
          </cell>
        </row>
        <row r="1452">
          <cell r="E1452" t="str">
            <v>HUHIP9</v>
          </cell>
        </row>
        <row r="1453">
          <cell r="E1453" t="str">
            <v>JIP107</v>
          </cell>
        </row>
        <row r="1454">
          <cell r="E1454" t="str">
            <v>JIP65</v>
          </cell>
        </row>
        <row r="1455">
          <cell r="E1455" t="str">
            <v>KPD2</v>
          </cell>
        </row>
        <row r="1456">
          <cell r="E1456" t="str">
            <v>KPD4</v>
          </cell>
        </row>
        <row r="1457">
          <cell r="E1457" t="str">
            <v>KPDBJ3</v>
          </cell>
        </row>
        <row r="1458">
          <cell r="E1458" t="str">
            <v>KPDBJ4</v>
          </cell>
        </row>
        <row r="1459">
          <cell r="E1459" t="str">
            <v>NYIP10</v>
          </cell>
        </row>
        <row r="1460">
          <cell r="E1460" t="str">
            <v>NYIP16</v>
          </cell>
        </row>
        <row r="1461">
          <cell r="E1461" t="str">
            <v>RSDIP6</v>
          </cell>
        </row>
        <row r="1462">
          <cell r="E1462" t="str">
            <v>KNS275</v>
          </cell>
        </row>
        <row r="1463">
          <cell r="E1463" t="str">
            <v>NIP19</v>
          </cell>
        </row>
        <row r="1464">
          <cell r="E1464" t="str">
            <v>KPIP10</v>
          </cell>
        </row>
        <row r="1465">
          <cell r="E1465" t="str">
            <v>KPIP18</v>
          </cell>
        </row>
        <row r="1466">
          <cell r="E1466" t="str">
            <v>SPDST1</v>
          </cell>
        </row>
        <row r="1467">
          <cell r="E1467" t="str">
            <v>KPIP21</v>
          </cell>
        </row>
        <row r="1468">
          <cell r="E1468" t="str">
            <v>KPIP6</v>
          </cell>
        </row>
        <row r="1469">
          <cell r="E1469" t="str">
            <v>KKIP12</v>
          </cell>
        </row>
        <row r="1470">
          <cell r="E1470" t="str">
            <v>KKIP6</v>
          </cell>
        </row>
        <row r="1471">
          <cell r="E1471" t="str">
            <v>SLD7</v>
          </cell>
        </row>
        <row r="1472">
          <cell r="E1472" t="str">
            <v>LPIP28</v>
          </cell>
        </row>
        <row r="1473">
          <cell r="E1473" t="str">
            <v>KKIP9</v>
          </cell>
        </row>
        <row r="1474">
          <cell r="E1474" t="str">
            <v>LGIP56</v>
          </cell>
        </row>
        <row r="1475">
          <cell r="E1475" t="str">
            <v>BGIP1</v>
          </cell>
        </row>
        <row r="1476">
          <cell r="E1476" t="str">
            <v>BMDIP2</v>
          </cell>
        </row>
        <row r="1477">
          <cell r="E1477" t="str">
            <v>VBIP24</v>
          </cell>
        </row>
        <row r="1478">
          <cell r="E1478" t="str">
            <v>HKIP17</v>
          </cell>
        </row>
        <row r="1479">
          <cell r="E1479" t="str">
            <v>BGHP47</v>
          </cell>
        </row>
        <row r="1480">
          <cell r="E1480" t="str">
            <v>VM265</v>
          </cell>
        </row>
        <row r="1481">
          <cell r="E1481" t="str">
            <v>BTHIP18</v>
          </cell>
        </row>
        <row r="1482">
          <cell r="E1482" t="str">
            <v>VDRIP3</v>
          </cell>
        </row>
        <row r="1483">
          <cell r="E1483" t="str">
            <v>BMDIP18</v>
          </cell>
        </row>
        <row r="1484">
          <cell r="E1484" t="str">
            <v>J3905</v>
          </cell>
        </row>
        <row r="1485">
          <cell r="E1485" t="str">
            <v>BUKIP23</v>
          </cell>
        </row>
        <row r="1486">
          <cell r="E1486" t="str">
            <v>BDNAEH62</v>
          </cell>
        </row>
        <row r="1487">
          <cell r="E1487" t="str">
            <v>BDNAEH63</v>
          </cell>
        </row>
        <row r="1488">
          <cell r="E1488" t="str">
            <v>BUKIP32</v>
          </cell>
        </row>
        <row r="1489">
          <cell r="E1489" t="str">
            <v>KPD10</v>
          </cell>
        </row>
        <row r="1490">
          <cell r="E1490" t="str">
            <v>BDNIP31</v>
          </cell>
        </row>
        <row r="1491">
          <cell r="E1491" t="str">
            <v>BYMD18</v>
          </cell>
        </row>
        <row r="1492">
          <cell r="E1492" t="str">
            <v>BDNAEH60</v>
          </cell>
        </row>
        <row r="1493">
          <cell r="E1493" t="str">
            <v>DVIP14</v>
          </cell>
        </row>
        <row r="1494">
          <cell r="E1494" t="str">
            <v>E4IP395</v>
          </cell>
        </row>
        <row r="1495">
          <cell r="E1495" t="str">
            <v>BTRDP2</v>
          </cell>
        </row>
        <row r="1496">
          <cell r="E1496" t="str">
            <v>E4IP467</v>
          </cell>
        </row>
        <row r="1497">
          <cell r="E1497" t="str">
            <v>BDNAEH2</v>
          </cell>
        </row>
        <row r="1498">
          <cell r="E1498" t="str">
            <v>KBIP2</v>
          </cell>
        </row>
        <row r="1499">
          <cell r="E1499" t="str">
            <v>BTHIP7</v>
          </cell>
        </row>
        <row r="1500">
          <cell r="E1500" t="str">
            <v>BMDIP54</v>
          </cell>
        </row>
        <row r="1501">
          <cell r="E1501" t="str">
            <v>BGHP60</v>
          </cell>
        </row>
        <row r="1502">
          <cell r="E1502" t="str">
            <v>BNGIP28</v>
          </cell>
        </row>
        <row r="1503">
          <cell r="E1503" t="str">
            <v>BUKIP4</v>
          </cell>
        </row>
        <row r="1504">
          <cell r="E1504" t="str">
            <v>JIP75</v>
          </cell>
        </row>
        <row r="1505">
          <cell r="E1505" t="str">
            <v>BMDIP63</v>
          </cell>
        </row>
        <row r="1506">
          <cell r="E1506" t="str">
            <v>KSIP4</v>
          </cell>
        </row>
        <row r="1507">
          <cell r="E1507" t="str">
            <v>DVIP23</v>
          </cell>
        </row>
        <row r="1508">
          <cell r="E1508" t="str">
            <v>GDIP11</v>
          </cell>
        </row>
        <row r="1509">
          <cell r="E1509" t="str">
            <v>VDMIP11</v>
          </cell>
        </row>
        <row r="1510">
          <cell r="E1510" t="str">
            <v>BUKIP45</v>
          </cell>
        </row>
        <row r="1511">
          <cell r="E1511" t="str">
            <v>BGIP3</v>
          </cell>
        </row>
        <row r="1512">
          <cell r="E1512" t="str">
            <v>HLMIP25</v>
          </cell>
        </row>
        <row r="1513">
          <cell r="E1513" t="str">
            <v>VDMIP14</v>
          </cell>
        </row>
        <row r="1514">
          <cell r="E1514" t="str">
            <v>E4IP277</v>
          </cell>
        </row>
        <row r="1515">
          <cell r="E1515" t="str">
            <v>KNSIP13</v>
          </cell>
        </row>
        <row r="1516">
          <cell r="E1516" t="str">
            <v>HUHIP37</v>
          </cell>
        </row>
        <row r="1517">
          <cell r="E1517" t="str">
            <v>HUHIP3</v>
          </cell>
        </row>
        <row r="1518">
          <cell r="E1518" t="str">
            <v>VDMIP18</v>
          </cell>
        </row>
        <row r="1519">
          <cell r="E1519" t="str">
            <v>KNSIP14</v>
          </cell>
        </row>
        <row r="1520">
          <cell r="E1520" t="str">
            <v>VDMIP8</v>
          </cell>
        </row>
        <row r="1521">
          <cell r="E1521" t="str">
            <v>GDIP15</v>
          </cell>
        </row>
        <row r="1522">
          <cell r="E1522" t="str">
            <v>LPIP30</v>
          </cell>
        </row>
        <row r="1523">
          <cell r="E1523" t="str">
            <v>LPIP35</v>
          </cell>
        </row>
        <row r="1524">
          <cell r="E1524" t="str">
            <v>VBIP32</v>
          </cell>
        </row>
        <row r="1525">
          <cell r="E1525" t="str">
            <v>LPIP4</v>
          </cell>
        </row>
        <row r="1526">
          <cell r="E1526" t="str">
            <v>KSIP11</v>
          </cell>
        </row>
        <row r="1527">
          <cell r="E1527" t="str">
            <v>KTRD8</v>
          </cell>
        </row>
        <row r="1528">
          <cell r="E1528" t="str">
            <v>NIP18</v>
          </cell>
        </row>
        <row r="1529">
          <cell r="E1529" t="str">
            <v>MLIP6</v>
          </cell>
        </row>
        <row r="1530">
          <cell r="E1530" t="str">
            <v>CKP65</v>
          </cell>
        </row>
        <row r="1531">
          <cell r="E1531" t="str">
            <v>JIP64</v>
          </cell>
        </row>
        <row r="1532">
          <cell r="E1532" t="str">
            <v>JIP18</v>
          </cell>
        </row>
        <row r="1533">
          <cell r="E1533" t="str">
            <v>JIP9</v>
          </cell>
        </row>
        <row r="1534">
          <cell r="E1534" t="str">
            <v>KYIP10</v>
          </cell>
        </row>
        <row r="1535">
          <cell r="E1535" t="str">
            <v>LPIP12</v>
          </cell>
        </row>
        <row r="1536">
          <cell r="E1536" t="str">
            <v>HPCP1</v>
          </cell>
        </row>
        <row r="1537">
          <cell r="E1537" t="str">
            <v>HUHIP10</v>
          </cell>
        </row>
        <row r="1538">
          <cell r="E1538" t="str">
            <v>SLDBJ3</v>
          </cell>
        </row>
        <row r="1539">
          <cell r="E1539" t="str">
            <v>KNSIP35</v>
          </cell>
        </row>
        <row r="1540">
          <cell r="E1540" t="str">
            <v>PDIP2</v>
          </cell>
        </row>
        <row r="1541">
          <cell r="E1541" t="str">
            <v>SNHIP18</v>
          </cell>
        </row>
        <row r="1542">
          <cell r="E1542" t="str">
            <v>NIP17</v>
          </cell>
        </row>
        <row r="1543">
          <cell r="E1543" t="str">
            <v>KRDIP2</v>
          </cell>
        </row>
        <row r="1544">
          <cell r="E1544" t="str">
            <v>JIP112</v>
          </cell>
        </row>
        <row r="1545">
          <cell r="E1545" t="str">
            <v>NLDIP11</v>
          </cell>
        </row>
        <row r="1546">
          <cell r="E1546" t="str">
            <v>MHLIP16</v>
          </cell>
        </row>
        <row r="1547">
          <cell r="E1547" t="str">
            <v>BYMD36</v>
          </cell>
        </row>
        <row r="1548">
          <cell r="E1548" t="str">
            <v>HUHIP33</v>
          </cell>
        </row>
        <row r="1549">
          <cell r="E1549" t="str">
            <v>SKLIP7</v>
          </cell>
        </row>
        <row r="1550">
          <cell r="E1550" t="str">
            <v>MHLIP11</v>
          </cell>
        </row>
        <row r="1551">
          <cell r="E1551" t="str">
            <v>NLDIP9</v>
          </cell>
        </row>
        <row r="1552">
          <cell r="E1552" t="str">
            <v>MHLIP31</v>
          </cell>
        </row>
        <row r="1553">
          <cell r="E1553" t="str">
            <v>LGIP54</v>
          </cell>
        </row>
        <row r="1554">
          <cell r="E1554" t="str">
            <v>KPIP3</v>
          </cell>
        </row>
        <row r="1555">
          <cell r="E1555" t="str">
            <v>LPIP42</v>
          </cell>
        </row>
        <row r="1556">
          <cell r="E1556" t="str">
            <v>JIP74</v>
          </cell>
        </row>
        <row r="1557">
          <cell r="E1557" t="str">
            <v>SLD6</v>
          </cell>
        </row>
        <row r="1558">
          <cell r="E1558" t="str">
            <v>HUHIP48</v>
          </cell>
        </row>
        <row r="1559">
          <cell r="E1559" t="str">
            <v>SKLIP5</v>
          </cell>
        </row>
        <row r="1560">
          <cell r="E1560" t="str">
            <v>JGIP2</v>
          </cell>
        </row>
        <row r="1561">
          <cell r="E1561" t="str">
            <v>BGAEH63</v>
          </cell>
        </row>
        <row r="1562">
          <cell r="E1562" t="str">
            <v>MPBJ4</v>
          </cell>
        </row>
        <row r="1563">
          <cell r="E1563" t="str">
            <v>VDRIP5</v>
          </cell>
        </row>
        <row r="1564">
          <cell r="E1564" t="str">
            <v>HPHIP32</v>
          </cell>
        </row>
        <row r="1565">
          <cell r="E1565" t="str">
            <v>MHLIP27</v>
          </cell>
        </row>
        <row r="1566">
          <cell r="E1566" t="str">
            <v>MHLIP30</v>
          </cell>
        </row>
        <row r="1567">
          <cell r="E1567" t="str">
            <v>BTHIP19</v>
          </cell>
        </row>
        <row r="1568">
          <cell r="E1568" t="str">
            <v>BTHIP21</v>
          </cell>
        </row>
        <row r="1569">
          <cell r="E1569" t="str">
            <v>SKLIP29</v>
          </cell>
        </row>
        <row r="1570">
          <cell r="E1570" t="str">
            <v>UJPD9</v>
          </cell>
        </row>
        <row r="1571">
          <cell r="E1571" t="str">
            <v>BNGIP4</v>
          </cell>
        </row>
        <row r="1572">
          <cell r="E1572" t="str">
            <v>NJRIP2</v>
          </cell>
        </row>
        <row r="1573">
          <cell r="E1573" t="str">
            <v>LGIP22</v>
          </cell>
        </row>
        <row r="1574">
          <cell r="E1574" t="str">
            <v>BGAEH45</v>
          </cell>
        </row>
        <row r="1575">
          <cell r="E1575" t="str">
            <v>HGIP53</v>
          </cell>
        </row>
        <row r="1576">
          <cell r="E1576" t="str">
            <v>JIP21</v>
          </cell>
        </row>
        <row r="1577">
          <cell r="E1577" t="str">
            <v>JIP95</v>
          </cell>
        </row>
        <row r="1578">
          <cell r="E1578" t="str">
            <v>W4IP464B</v>
          </cell>
        </row>
        <row r="1579">
          <cell r="E1579" t="str">
            <v>SBH414</v>
          </cell>
        </row>
        <row r="1580">
          <cell r="E1580" t="str">
            <v>BUKIP16</v>
          </cell>
        </row>
        <row r="1581">
          <cell r="E1581" t="str">
            <v>JIP104</v>
          </cell>
        </row>
        <row r="1582">
          <cell r="E1582" t="str">
            <v>BGHP59</v>
          </cell>
        </row>
        <row r="1583">
          <cell r="E1583" t="str">
            <v>GLHIP6</v>
          </cell>
        </row>
        <row r="1584">
          <cell r="E1584" t="str">
            <v>KNA100</v>
          </cell>
        </row>
        <row r="1585">
          <cell r="E1585" t="str">
            <v>BUKIP31</v>
          </cell>
        </row>
        <row r="1586">
          <cell r="E1586" t="str">
            <v>BYMD4</v>
          </cell>
        </row>
        <row r="1587">
          <cell r="E1587" t="str">
            <v>HGIP33</v>
          </cell>
        </row>
        <row r="1588">
          <cell r="E1588" t="str">
            <v>KPIP13</v>
          </cell>
        </row>
        <row r="1589">
          <cell r="E1589" t="str">
            <v>JGIP1</v>
          </cell>
        </row>
        <row r="1590">
          <cell r="E1590" t="str">
            <v>JIP62</v>
          </cell>
        </row>
        <row r="1591">
          <cell r="E1591" t="str">
            <v>JIP67</v>
          </cell>
        </row>
        <row r="1592">
          <cell r="E1592" t="str">
            <v>UPDBJ3</v>
          </cell>
        </row>
        <row r="1593">
          <cell r="E1593" t="str">
            <v>KBLIP13</v>
          </cell>
        </row>
        <row r="1594">
          <cell r="E1594" t="str">
            <v>HLMIP46</v>
          </cell>
        </row>
        <row r="1595">
          <cell r="E1595" t="str">
            <v>HGIP8</v>
          </cell>
        </row>
        <row r="1596">
          <cell r="E1596" t="str">
            <v>KBLP29</v>
          </cell>
        </row>
        <row r="1597">
          <cell r="E1597" t="str">
            <v>KCDIP1</v>
          </cell>
        </row>
        <row r="1598">
          <cell r="E1598" t="str">
            <v>KPIP26</v>
          </cell>
        </row>
        <row r="1599">
          <cell r="E1599" t="str">
            <v>SHIP37</v>
          </cell>
        </row>
        <row r="1600">
          <cell r="E1600" t="str">
            <v>RSDIP12</v>
          </cell>
        </row>
        <row r="1601">
          <cell r="E1601" t="str">
            <v>KNSIP25</v>
          </cell>
        </row>
        <row r="1602">
          <cell r="E1602" t="str">
            <v>BNGIP51</v>
          </cell>
        </row>
        <row r="1603">
          <cell r="E1603" t="str">
            <v>NJRIP3</v>
          </cell>
        </row>
        <row r="1604">
          <cell r="E1604" t="str">
            <v>LGIP55</v>
          </cell>
        </row>
        <row r="1605">
          <cell r="E1605" t="str">
            <v>NYIP1</v>
          </cell>
        </row>
        <row r="1606">
          <cell r="E1606" t="str">
            <v>GDIP18</v>
          </cell>
        </row>
        <row r="1607">
          <cell r="E1607" t="str">
            <v>KPN149</v>
          </cell>
        </row>
        <row r="1608">
          <cell r="E1608" t="str">
            <v>JPDIP2</v>
          </cell>
        </row>
        <row r="1609">
          <cell r="E1609" t="str">
            <v>JS2</v>
          </cell>
        </row>
        <row r="1610">
          <cell r="E1610" t="str">
            <v>SKLIP14</v>
          </cell>
        </row>
        <row r="1611">
          <cell r="E1611" t="str">
            <v>SKLIP15</v>
          </cell>
        </row>
        <row r="1612">
          <cell r="E1612" t="str">
            <v>HKIP13</v>
          </cell>
        </row>
        <row r="1613">
          <cell r="E1613" t="str">
            <v>SKLIP23</v>
          </cell>
        </row>
        <row r="1614">
          <cell r="E1614" t="str">
            <v>JIP22</v>
          </cell>
        </row>
        <row r="1615">
          <cell r="E1615" t="str">
            <v>JIP90</v>
          </cell>
        </row>
        <row r="1616">
          <cell r="E1616" t="str">
            <v>SKLIP4</v>
          </cell>
        </row>
        <row r="1617">
          <cell r="E1617" t="str">
            <v>BMDIP40</v>
          </cell>
        </row>
        <row r="1618">
          <cell r="E1618" t="str">
            <v>BTHIP23</v>
          </cell>
        </row>
        <row r="1619">
          <cell r="E1619" t="str">
            <v>HUHIP29</v>
          </cell>
        </row>
        <row r="1620">
          <cell r="E1620" t="str">
            <v>NIP26</v>
          </cell>
        </row>
        <row r="1621">
          <cell r="E1621" t="str">
            <v>NYIP22</v>
          </cell>
        </row>
        <row r="1622">
          <cell r="E1622" t="str">
            <v>BMDIP32</v>
          </cell>
        </row>
        <row r="1623">
          <cell r="E1623" t="str">
            <v>NLDIP19</v>
          </cell>
        </row>
        <row r="1624">
          <cell r="E1624" t="str">
            <v>SLDBJ4</v>
          </cell>
        </row>
        <row r="1625">
          <cell r="E1625" t="str">
            <v>RJIP1</v>
          </cell>
        </row>
        <row r="1626">
          <cell r="E1626" t="str">
            <v>BYMD38</v>
          </cell>
        </row>
        <row r="1627">
          <cell r="E1627" t="str">
            <v>BGHIP55</v>
          </cell>
        </row>
        <row r="1628">
          <cell r="E1628" t="str">
            <v>SNDIP5</v>
          </cell>
        </row>
        <row r="1629">
          <cell r="E1629" t="str">
            <v>NIP1</v>
          </cell>
        </row>
        <row r="1630">
          <cell r="E1630" t="str">
            <v>NIP11</v>
          </cell>
        </row>
        <row r="1631">
          <cell r="E1631" t="str">
            <v>E4IP457</v>
          </cell>
        </row>
        <row r="1632">
          <cell r="E1632" t="str">
            <v>NIP29</v>
          </cell>
        </row>
        <row r="1633">
          <cell r="E1633" t="str">
            <v>W12IP163</v>
          </cell>
        </row>
        <row r="1634">
          <cell r="E1634" t="str">
            <v>NIP5</v>
          </cell>
        </row>
        <row r="1635">
          <cell r="E1635" t="str">
            <v>BNGIP29</v>
          </cell>
        </row>
        <row r="1636">
          <cell r="E1636" t="str">
            <v>BTHIP3</v>
          </cell>
        </row>
        <row r="1637">
          <cell r="E1637" t="str">
            <v>BYMD9</v>
          </cell>
        </row>
        <row r="1638">
          <cell r="E1638" t="str">
            <v>KPNIP1</v>
          </cell>
        </row>
        <row r="1639">
          <cell r="E1639" t="str">
            <v>BMD70</v>
          </cell>
        </row>
        <row r="1640">
          <cell r="E1640" t="str">
            <v>KBIP23</v>
          </cell>
        </row>
        <row r="1641">
          <cell r="E1641" t="str">
            <v>BGHIP70</v>
          </cell>
        </row>
        <row r="1642">
          <cell r="E1642" t="str">
            <v>HLMIP2</v>
          </cell>
        </row>
        <row r="1643">
          <cell r="E1643" t="str">
            <v>KSIP14</v>
          </cell>
        </row>
        <row r="1644">
          <cell r="E1644" t="str">
            <v>HUHIP6</v>
          </cell>
        </row>
        <row r="1645">
          <cell r="E1645" t="str">
            <v>LGIP52</v>
          </cell>
        </row>
        <row r="1646">
          <cell r="E1646" t="str">
            <v>E4IP486</v>
          </cell>
        </row>
        <row r="1647">
          <cell r="E1647" t="str">
            <v>NIP31</v>
          </cell>
        </row>
        <row r="1648">
          <cell r="E1648" t="str">
            <v>BDNAEH61</v>
          </cell>
        </row>
        <row r="1649">
          <cell r="E1649" t="str">
            <v>HUHIP42</v>
          </cell>
        </row>
        <row r="1650">
          <cell r="E1650" t="str">
            <v>NLDIP27</v>
          </cell>
        </row>
        <row r="1651">
          <cell r="E1651" t="str">
            <v>NYIP14</v>
          </cell>
        </row>
        <row r="1652">
          <cell r="E1652" t="str">
            <v>DVIP39</v>
          </cell>
        </row>
        <row r="1653">
          <cell r="E1653" t="str">
            <v>MP326</v>
          </cell>
        </row>
        <row r="1654">
          <cell r="E1654" t="str">
            <v>MHLIP17</v>
          </cell>
        </row>
        <row r="1655">
          <cell r="E1655" t="str">
            <v>KTRDIP1</v>
          </cell>
        </row>
        <row r="1656">
          <cell r="E1656" t="str">
            <v>BLHP29</v>
          </cell>
        </row>
        <row r="1657">
          <cell r="E1657" t="str">
            <v>MPBJ22</v>
          </cell>
        </row>
        <row r="1658">
          <cell r="E1658" t="str">
            <v>DVIP15</v>
          </cell>
        </row>
        <row r="1659">
          <cell r="E1659" t="str">
            <v>MHLIP24</v>
          </cell>
        </row>
        <row r="1660">
          <cell r="E1660" t="str">
            <v>NIP42</v>
          </cell>
        </row>
        <row r="1661">
          <cell r="E1661" t="str">
            <v>MLIP10</v>
          </cell>
        </row>
        <row r="1662">
          <cell r="E1662" t="str">
            <v>MLIP16</v>
          </cell>
        </row>
        <row r="1663">
          <cell r="E1663" t="str">
            <v>HLMIP22</v>
          </cell>
        </row>
        <row r="1664">
          <cell r="E1664" t="str">
            <v>MLIP3</v>
          </cell>
        </row>
        <row r="1665">
          <cell r="E1665" t="str">
            <v>NYIP13</v>
          </cell>
        </row>
        <row r="1666">
          <cell r="E1666" t="str">
            <v>SHIP18</v>
          </cell>
        </row>
        <row r="1667">
          <cell r="E1667" t="str">
            <v>MPIP19</v>
          </cell>
        </row>
        <row r="1668">
          <cell r="E1668" t="str">
            <v>GH138</v>
          </cell>
        </row>
        <row r="1669">
          <cell r="E1669" t="str">
            <v>E4IP422A</v>
          </cell>
        </row>
        <row r="1670">
          <cell r="E1670" t="str">
            <v>MPIP2</v>
          </cell>
        </row>
        <row r="1671">
          <cell r="E1671" t="str">
            <v>SHIP26</v>
          </cell>
        </row>
        <row r="1672">
          <cell r="E1672" t="str">
            <v>BGAEH37</v>
          </cell>
        </row>
        <row r="1673">
          <cell r="E1673" t="str">
            <v>SNHIP27</v>
          </cell>
        </row>
        <row r="1674">
          <cell r="E1674" t="str">
            <v>J2737</v>
          </cell>
        </row>
        <row r="1675">
          <cell r="E1675" t="str">
            <v>MPIP12</v>
          </cell>
        </row>
        <row r="1676">
          <cell r="E1676" t="str">
            <v>BUKIP18</v>
          </cell>
        </row>
        <row r="1677">
          <cell r="E1677" t="str">
            <v>MLIP1</v>
          </cell>
        </row>
        <row r="1678">
          <cell r="E1678" t="str">
            <v>LPIP10</v>
          </cell>
        </row>
        <row r="1679">
          <cell r="E1679" t="str">
            <v>KBIP24</v>
          </cell>
        </row>
        <row r="1680">
          <cell r="E1680" t="str">
            <v>KYIP19</v>
          </cell>
        </row>
        <row r="1681">
          <cell r="E1681" t="str">
            <v>KYIP2</v>
          </cell>
        </row>
        <row r="1682">
          <cell r="E1682" t="str">
            <v>MLIP11</v>
          </cell>
        </row>
        <row r="1683">
          <cell r="E1683" t="str">
            <v>HUHIP23</v>
          </cell>
        </row>
        <row r="1684">
          <cell r="E1684" t="str">
            <v>MLIP19</v>
          </cell>
        </row>
        <row r="1685">
          <cell r="E1685" t="str">
            <v>BMDIP48</v>
          </cell>
        </row>
        <row r="1686">
          <cell r="E1686" t="str">
            <v>HUHIP31</v>
          </cell>
        </row>
        <row r="1687">
          <cell r="E1687" t="str">
            <v>KNSIP18</v>
          </cell>
        </row>
        <row r="1688">
          <cell r="E1688" t="str">
            <v>KNSIP23</v>
          </cell>
        </row>
        <row r="1689">
          <cell r="E1689" t="str">
            <v>JIP25</v>
          </cell>
        </row>
        <row r="1690">
          <cell r="E1690" t="str">
            <v>SHIP23</v>
          </cell>
        </row>
        <row r="1691">
          <cell r="E1691" t="str">
            <v>JIP69</v>
          </cell>
        </row>
        <row r="1692">
          <cell r="E1692" t="str">
            <v>BTHIP14</v>
          </cell>
        </row>
        <row r="1693">
          <cell r="E1693" t="str">
            <v>HPC65</v>
          </cell>
        </row>
        <row r="1694">
          <cell r="E1694" t="str">
            <v>KNSIP3</v>
          </cell>
        </row>
        <row r="1695">
          <cell r="E1695" t="str">
            <v>PJDIP1</v>
          </cell>
        </row>
        <row r="1696">
          <cell r="E1696" t="str">
            <v>GDIP21</v>
          </cell>
        </row>
        <row r="1697">
          <cell r="E1697" t="str">
            <v>JPDIP6</v>
          </cell>
        </row>
        <row r="1698">
          <cell r="E1698" t="str">
            <v>KP210</v>
          </cell>
        </row>
        <row r="1699">
          <cell r="E1699" t="str">
            <v>DVIP26</v>
          </cell>
        </row>
        <row r="1700">
          <cell r="E1700" t="str">
            <v>BDNIP36</v>
          </cell>
        </row>
        <row r="1701">
          <cell r="E1701" t="str">
            <v>BNGST2</v>
          </cell>
        </row>
        <row r="1702">
          <cell r="E1702" t="str">
            <v>BNGIP9</v>
          </cell>
        </row>
        <row r="1703">
          <cell r="E1703" t="str">
            <v>KNSIP31</v>
          </cell>
        </row>
        <row r="1704">
          <cell r="E1704" t="str">
            <v>BDNIP18</v>
          </cell>
        </row>
        <row r="1705">
          <cell r="E1705" t="str">
            <v>BTHIP23A</v>
          </cell>
        </row>
        <row r="1706">
          <cell r="E1706" t="str">
            <v>HKIP15</v>
          </cell>
        </row>
        <row r="1707">
          <cell r="E1707" t="str">
            <v>LPIP38</v>
          </cell>
        </row>
        <row r="1708">
          <cell r="E1708" t="str">
            <v>KBIP27</v>
          </cell>
        </row>
        <row r="1709">
          <cell r="E1709" t="str">
            <v>BNGIP16</v>
          </cell>
        </row>
        <row r="1710">
          <cell r="E1710" t="str">
            <v>SSDIP4</v>
          </cell>
        </row>
        <row r="1711">
          <cell r="E1711" t="str">
            <v>KYIP8</v>
          </cell>
        </row>
        <row r="1712">
          <cell r="E1712" t="str">
            <v>SLD23</v>
          </cell>
        </row>
        <row r="1713">
          <cell r="E1713" t="str">
            <v>JIP77</v>
          </cell>
        </row>
        <row r="1714">
          <cell r="E1714" t="str">
            <v>JIP93</v>
          </cell>
        </row>
        <row r="1715">
          <cell r="E1715" t="str">
            <v>KBIP16</v>
          </cell>
        </row>
        <row r="1716">
          <cell r="E1716" t="str">
            <v>BNGIP31</v>
          </cell>
        </row>
        <row r="1717">
          <cell r="E1717" t="str">
            <v>KSIP1</v>
          </cell>
        </row>
        <row r="1718">
          <cell r="E1718" t="str">
            <v>VBIP29</v>
          </cell>
        </row>
        <row r="1719">
          <cell r="E1719" t="str">
            <v>VBIP31</v>
          </cell>
        </row>
        <row r="1720">
          <cell r="E1720" t="str">
            <v>SMHP3</v>
          </cell>
        </row>
        <row r="1721">
          <cell r="E1721" t="str">
            <v>MHLIP4</v>
          </cell>
        </row>
        <row r="1722">
          <cell r="E1722" t="str">
            <v>KSPLAEH11</v>
          </cell>
        </row>
        <row r="1723">
          <cell r="E1723" t="str">
            <v>MLIP22</v>
          </cell>
        </row>
        <row r="1724">
          <cell r="E1724" t="str">
            <v>SLDAEH2</v>
          </cell>
        </row>
        <row r="1725">
          <cell r="E1725" t="str">
            <v>MLIP23</v>
          </cell>
        </row>
        <row r="1726">
          <cell r="E1726" t="str">
            <v>LGIP17</v>
          </cell>
        </row>
        <row r="1727">
          <cell r="E1727" t="str">
            <v>HPHIP45</v>
          </cell>
        </row>
        <row r="1728">
          <cell r="E1728" t="str">
            <v>LGIP5</v>
          </cell>
        </row>
        <row r="1729">
          <cell r="E1729" t="str">
            <v>BDNIP34</v>
          </cell>
        </row>
        <row r="1730">
          <cell r="E1730" t="str">
            <v>LGIP9</v>
          </cell>
        </row>
        <row r="1731">
          <cell r="E1731" t="str">
            <v>KNSIP33</v>
          </cell>
        </row>
        <row r="1732">
          <cell r="E1732" t="str">
            <v>GH104</v>
          </cell>
        </row>
        <row r="1733">
          <cell r="E1733" t="str">
            <v>KBIP18</v>
          </cell>
        </row>
        <row r="1734">
          <cell r="E1734" t="str">
            <v>BGHIP66</v>
          </cell>
        </row>
        <row r="1735">
          <cell r="E1735" t="str">
            <v>BMDIP19</v>
          </cell>
        </row>
        <row r="1736">
          <cell r="E1736" t="str">
            <v>BYMD33</v>
          </cell>
        </row>
        <row r="1737">
          <cell r="E1737" t="str">
            <v>NLDIP13</v>
          </cell>
        </row>
        <row r="1738">
          <cell r="E1738" t="str">
            <v>HGIP11</v>
          </cell>
        </row>
        <row r="1739">
          <cell r="E1739" t="str">
            <v>NYIP19</v>
          </cell>
        </row>
        <row r="1740">
          <cell r="E1740" t="str">
            <v>BMDIP12</v>
          </cell>
        </row>
        <row r="1741">
          <cell r="E1741" t="str">
            <v>HPH436</v>
          </cell>
        </row>
        <row r="1742">
          <cell r="E1742" t="str">
            <v>BMDIP23</v>
          </cell>
        </row>
        <row r="1743">
          <cell r="E1743" t="str">
            <v>BMDIP7</v>
          </cell>
        </row>
        <row r="1744">
          <cell r="E1744" t="str">
            <v>BMDIP10</v>
          </cell>
        </row>
        <row r="1745">
          <cell r="E1745" t="str">
            <v>SMHIP5</v>
          </cell>
        </row>
        <row r="1746">
          <cell r="E1746" t="str">
            <v>BDNIP37</v>
          </cell>
        </row>
        <row r="1747">
          <cell r="E1747" t="str">
            <v>BNGIP27</v>
          </cell>
        </row>
        <row r="1748">
          <cell r="E1748" t="str">
            <v>SNHIP2</v>
          </cell>
        </row>
        <row r="1749">
          <cell r="E1749" t="str">
            <v>JIP70</v>
          </cell>
        </row>
        <row r="1750">
          <cell r="E1750" t="str">
            <v>BTHIP24</v>
          </cell>
        </row>
        <row r="1751">
          <cell r="E1751" t="str">
            <v>GLHIP10</v>
          </cell>
        </row>
        <row r="1752">
          <cell r="E1752" t="str">
            <v>ML123</v>
          </cell>
        </row>
        <row r="1753">
          <cell r="E1753" t="str">
            <v>SBHP10</v>
          </cell>
        </row>
        <row r="1754">
          <cell r="E1754" t="str">
            <v>LGIP13</v>
          </cell>
        </row>
        <row r="1755">
          <cell r="E1755" t="str">
            <v>LPIP27</v>
          </cell>
        </row>
        <row r="1756">
          <cell r="E1756" t="str">
            <v>HPHIP3</v>
          </cell>
        </row>
        <row r="1757">
          <cell r="E1757" t="str">
            <v>HUHIP36</v>
          </cell>
        </row>
        <row r="1758">
          <cell r="E1758" t="str">
            <v>HLMIP39</v>
          </cell>
        </row>
        <row r="1759">
          <cell r="E1759" t="str">
            <v>OTMDST1</v>
          </cell>
        </row>
        <row r="1760">
          <cell r="E1760" t="str">
            <v>SHIP28</v>
          </cell>
        </row>
        <row r="1761">
          <cell r="E1761" t="str">
            <v>SHIP6</v>
          </cell>
        </row>
        <row r="1762">
          <cell r="E1762" t="str">
            <v>LGIP44</v>
          </cell>
        </row>
        <row r="1763">
          <cell r="E1763" t="str">
            <v>BDNP11</v>
          </cell>
        </row>
        <row r="1764">
          <cell r="E1764" t="str">
            <v>RJIP25</v>
          </cell>
        </row>
        <row r="1765">
          <cell r="E1765" t="str">
            <v>SKLIP26</v>
          </cell>
        </row>
        <row r="1766">
          <cell r="E1766" t="str">
            <v>JIP63</v>
          </cell>
        </row>
        <row r="1767">
          <cell r="E1767" t="str">
            <v>HLMIP54</v>
          </cell>
        </row>
        <row r="1768">
          <cell r="E1768" t="str">
            <v>KBIP44</v>
          </cell>
        </row>
        <row r="1769">
          <cell r="E1769" t="str">
            <v>NLDIP26</v>
          </cell>
        </row>
        <row r="1770">
          <cell r="E1770" t="str">
            <v>JIAL257</v>
          </cell>
        </row>
        <row r="1771">
          <cell r="E1771" t="str">
            <v>VBIP13</v>
          </cell>
        </row>
        <row r="1772">
          <cell r="E1772" t="str">
            <v>VBIP18</v>
          </cell>
        </row>
        <row r="1773">
          <cell r="E1773" t="str">
            <v>BGHIP43</v>
          </cell>
        </row>
        <row r="1774">
          <cell r="E1774" t="str">
            <v>VBIP23</v>
          </cell>
        </row>
        <row r="1775">
          <cell r="E1775" t="str">
            <v>VBIP7</v>
          </cell>
        </row>
        <row r="1776">
          <cell r="E1776" t="str">
            <v>BUKIP35</v>
          </cell>
        </row>
        <row r="1777">
          <cell r="E1777" t="str">
            <v>BGP22</v>
          </cell>
        </row>
        <row r="1778">
          <cell r="E1778" t="str">
            <v>BNGIP45</v>
          </cell>
        </row>
        <row r="1779">
          <cell r="E1779" t="str">
            <v>SBH417</v>
          </cell>
        </row>
        <row r="1780">
          <cell r="E1780" t="str">
            <v>JPD34</v>
          </cell>
        </row>
        <row r="1781">
          <cell r="E1781" t="str">
            <v>BMDIP37</v>
          </cell>
        </row>
        <row r="1782">
          <cell r="E1782" t="str">
            <v>BGP26</v>
          </cell>
        </row>
        <row r="1783">
          <cell r="E1783" t="str">
            <v>LGIP49</v>
          </cell>
        </row>
        <row r="1784">
          <cell r="E1784" t="str">
            <v>HUHIP19</v>
          </cell>
        </row>
        <row r="1785">
          <cell r="E1785" t="str">
            <v>SNHIP12</v>
          </cell>
        </row>
        <row r="1786">
          <cell r="E1786" t="str">
            <v>JIP61</v>
          </cell>
        </row>
        <row r="1787">
          <cell r="E1787" t="str">
            <v>BMDIP64</v>
          </cell>
        </row>
        <row r="1788">
          <cell r="E1788" t="str">
            <v>KBLIP3</v>
          </cell>
        </row>
        <row r="1789">
          <cell r="E1789" t="str">
            <v>BDNIP20</v>
          </cell>
        </row>
        <row r="1790">
          <cell r="E1790" t="str">
            <v>SPDP1</v>
          </cell>
        </row>
        <row r="1791">
          <cell r="E1791" t="str">
            <v>KBIP35</v>
          </cell>
        </row>
        <row r="1792">
          <cell r="E1792" t="str">
            <v>KBLIP5</v>
          </cell>
        </row>
        <row r="1793">
          <cell r="E1793" t="str">
            <v>DVIP30</v>
          </cell>
        </row>
        <row r="1794">
          <cell r="E1794" t="str">
            <v>BMDIP43</v>
          </cell>
        </row>
        <row r="1795">
          <cell r="E1795" t="str">
            <v>RGHIP20</v>
          </cell>
        </row>
        <row r="1796">
          <cell r="E1796" t="str">
            <v>RJIP8</v>
          </cell>
        </row>
        <row r="1797">
          <cell r="E1797" t="str">
            <v>DVIP21</v>
          </cell>
        </row>
        <row r="1798">
          <cell r="E1798" t="str">
            <v>KP174</v>
          </cell>
        </row>
        <row r="1799">
          <cell r="E1799" t="str">
            <v>JG198</v>
          </cell>
        </row>
        <row r="1800">
          <cell r="E1800" t="str">
            <v>BGHIP14</v>
          </cell>
        </row>
        <row r="1801">
          <cell r="E1801" t="str">
            <v>JIP155</v>
          </cell>
        </row>
        <row r="1802">
          <cell r="E1802" t="str">
            <v>JIP117</v>
          </cell>
        </row>
        <row r="1803">
          <cell r="E1803" t="str">
            <v>LGIP45</v>
          </cell>
        </row>
        <row r="1804">
          <cell r="E1804" t="str">
            <v>KBLIP18</v>
          </cell>
        </row>
        <row r="1805">
          <cell r="E1805" t="str">
            <v>NJRIP16</v>
          </cell>
        </row>
        <row r="1806">
          <cell r="E1806" t="str">
            <v>BUKIP46</v>
          </cell>
        </row>
        <row r="1807">
          <cell r="E1807" t="str">
            <v>JIP8</v>
          </cell>
        </row>
        <row r="1808">
          <cell r="E1808" t="str">
            <v>KPDIP6</v>
          </cell>
        </row>
        <row r="1809">
          <cell r="E1809" t="str">
            <v>J3265</v>
          </cell>
        </row>
        <row r="1810">
          <cell r="E1810" t="str">
            <v>HPHIP33</v>
          </cell>
        </row>
        <row r="1811">
          <cell r="E1811" t="str">
            <v>HPHIP35</v>
          </cell>
        </row>
        <row r="1812">
          <cell r="E1812" t="str">
            <v>HPHIP39</v>
          </cell>
        </row>
        <row r="1813">
          <cell r="E1813" t="str">
            <v>BGHIP65</v>
          </cell>
        </row>
        <row r="1814">
          <cell r="E1814" t="str">
            <v>BUKIP26</v>
          </cell>
        </row>
        <row r="1815">
          <cell r="E1815" t="str">
            <v>BUKIP27</v>
          </cell>
        </row>
        <row r="1816">
          <cell r="E1816" t="str">
            <v>MLIP18</v>
          </cell>
        </row>
        <row r="1817">
          <cell r="E1817" t="str">
            <v>HPHAEH332</v>
          </cell>
        </row>
        <row r="1818">
          <cell r="E1818" t="str">
            <v>MLIP30</v>
          </cell>
        </row>
        <row r="1819">
          <cell r="E1819" t="str">
            <v>BUKIP38</v>
          </cell>
        </row>
        <row r="1820">
          <cell r="E1820" t="str">
            <v>BYMDIP2</v>
          </cell>
        </row>
        <row r="1821">
          <cell r="E1821" t="str">
            <v>NIP40</v>
          </cell>
        </row>
        <row r="1822">
          <cell r="E1822" t="str">
            <v>LGIP57</v>
          </cell>
        </row>
        <row r="1823">
          <cell r="E1823" t="str">
            <v>NIP41</v>
          </cell>
        </row>
        <row r="1824">
          <cell r="E1824" t="str">
            <v>KBLIP7</v>
          </cell>
        </row>
        <row r="1825">
          <cell r="E1825" t="str">
            <v>JIP124</v>
          </cell>
        </row>
        <row r="1826">
          <cell r="E1826" t="str">
            <v>SHIP31</v>
          </cell>
        </row>
        <row r="1827">
          <cell r="E1827" t="str">
            <v>RJIP29</v>
          </cell>
        </row>
        <row r="1828">
          <cell r="E1828" t="str">
            <v>RGHIP10</v>
          </cell>
        </row>
        <row r="1829">
          <cell r="E1829" t="str">
            <v>SNDIP2</v>
          </cell>
        </row>
        <row r="1830">
          <cell r="E1830" t="str">
            <v>KNSIP4</v>
          </cell>
        </row>
        <row r="1831">
          <cell r="E1831" t="str">
            <v>MP655</v>
          </cell>
        </row>
        <row r="1832">
          <cell r="E1832" t="str">
            <v>JIAP308</v>
          </cell>
        </row>
        <row r="1833">
          <cell r="E1833" t="str">
            <v>BGH307</v>
          </cell>
        </row>
        <row r="1834">
          <cell r="E1834" t="str">
            <v>HGIP67</v>
          </cell>
        </row>
        <row r="1835">
          <cell r="E1835" t="str">
            <v>KNAIP6</v>
          </cell>
        </row>
        <row r="1836">
          <cell r="E1836" t="str">
            <v>HLMIP40</v>
          </cell>
        </row>
        <row r="1837">
          <cell r="E1837" t="str">
            <v>CKP170</v>
          </cell>
        </row>
        <row r="1838">
          <cell r="E1838" t="str">
            <v>RSDP12</v>
          </cell>
        </row>
        <row r="1839">
          <cell r="E1839" t="str">
            <v>HGIP68</v>
          </cell>
        </row>
        <row r="1840">
          <cell r="E1840" t="str">
            <v>HGIP58</v>
          </cell>
        </row>
        <row r="1841">
          <cell r="E1841" t="str">
            <v>BMDIP35</v>
          </cell>
        </row>
        <row r="1842">
          <cell r="E1842" t="str">
            <v>J5398</v>
          </cell>
        </row>
        <row r="1843">
          <cell r="E1843" t="str">
            <v>BYMD39</v>
          </cell>
        </row>
        <row r="1844">
          <cell r="E1844" t="str">
            <v>BGHIP44</v>
          </cell>
        </row>
        <row r="1845">
          <cell r="E1845" t="str">
            <v>DVIP11</v>
          </cell>
        </row>
        <row r="1846">
          <cell r="E1846" t="str">
            <v>BYMD1</v>
          </cell>
        </row>
        <row r="1847">
          <cell r="E1847" t="str">
            <v>KPAEH3</v>
          </cell>
        </row>
        <row r="1848">
          <cell r="E1848" t="str">
            <v>KNSIP24</v>
          </cell>
        </row>
        <row r="1849">
          <cell r="E1849" t="str">
            <v>KPIP25</v>
          </cell>
        </row>
        <row r="1850">
          <cell r="E1850" t="str">
            <v>KYIP4</v>
          </cell>
        </row>
        <row r="1851">
          <cell r="E1851" t="str">
            <v>KYIP6</v>
          </cell>
        </row>
        <row r="1852">
          <cell r="E1852" t="str">
            <v>LGIP12</v>
          </cell>
        </row>
        <row r="1853">
          <cell r="E1853" t="str">
            <v>MPIP9</v>
          </cell>
        </row>
        <row r="1854">
          <cell r="E1854" t="str">
            <v>BDNIP32A</v>
          </cell>
        </row>
        <row r="1855">
          <cell r="E1855" t="str">
            <v>BDNIP4</v>
          </cell>
        </row>
        <row r="1856">
          <cell r="E1856" t="str">
            <v>BYMDIP12</v>
          </cell>
        </row>
        <row r="1857">
          <cell r="E1857" t="str">
            <v>DVIP29</v>
          </cell>
        </row>
        <row r="1858">
          <cell r="E1858" t="str">
            <v>LPIP3</v>
          </cell>
        </row>
        <row r="1859">
          <cell r="E1859" t="str">
            <v>KYIP20</v>
          </cell>
        </row>
        <row r="1860">
          <cell r="E1860" t="str">
            <v>RSDIP9</v>
          </cell>
        </row>
        <row r="1861">
          <cell r="E1861" t="str">
            <v>SKLIP18</v>
          </cell>
        </row>
        <row r="1862">
          <cell r="E1862" t="str">
            <v>SLDBJ5</v>
          </cell>
        </row>
        <row r="1863">
          <cell r="E1863" t="str">
            <v>BGIP14</v>
          </cell>
        </row>
        <row r="1864">
          <cell r="E1864" t="str">
            <v>BDN316</v>
          </cell>
        </row>
        <row r="1865">
          <cell r="E1865" t="str">
            <v>BGHIP57</v>
          </cell>
        </row>
        <row r="1866">
          <cell r="E1866" t="str">
            <v>BDNIP17</v>
          </cell>
        </row>
        <row r="1867">
          <cell r="E1867" t="str">
            <v>BUKIP15</v>
          </cell>
        </row>
        <row r="1868">
          <cell r="E1868" t="str">
            <v>HGIP27</v>
          </cell>
        </row>
        <row r="1869">
          <cell r="E1869" t="str">
            <v>HLMIP4</v>
          </cell>
        </row>
        <row r="1870">
          <cell r="E1870" t="str">
            <v>HLMIP44</v>
          </cell>
        </row>
        <row r="1871">
          <cell r="E1871" t="str">
            <v>BNGIP52</v>
          </cell>
        </row>
        <row r="1872">
          <cell r="E1872" t="str">
            <v>NJRIP17</v>
          </cell>
        </row>
        <row r="1873">
          <cell r="E1873" t="str">
            <v>HGIP69</v>
          </cell>
        </row>
        <row r="1874">
          <cell r="E1874" t="str">
            <v>LGIP42</v>
          </cell>
        </row>
        <row r="1875">
          <cell r="E1875" t="str">
            <v>JIP144</v>
          </cell>
        </row>
        <row r="1876">
          <cell r="E1876" t="str">
            <v>LGIP46</v>
          </cell>
        </row>
        <row r="1877">
          <cell r="E1877" t="str">
            <v>LGIP50</v>
          </cell>
        </row>
        <row r="1878">
          <cell r="E1878" t="str">
            <v>BTRDAEH8</v>
          </cell>
        </row>
        <row r="1879">
          <cell r="E1879" t="str">
            <v>MHLP36</v>
          </cell>
        </row>
        <row r="1880">
          <cell r="E1880" t="str">
            <v>BNGP43</v>
          </cell>
        </row>
        <row r="1881">
          <cell r="E1881" t="str">
            <v>J7432</v>
          </cell>
        </row>
        <row r="1882">
          <cell r="E1882" t="str">
            <v>BTRD212</v>
          </cell>
        </row>
        <row r="1883">
          <cell r="E1883" t="str">
            <v>BTRD213</v>
          </cell>
        </row>
        <row r="1884">
          <cell r="E1884" t="str">
            <v>BGH407</v>
          </cell>
        </row>
        <row r="1885">
          <cell r="E1885" t="str">
            <v>HPHAEH814</v>
          </cell>
        </row>
        <row r="1886">
          <cell r="E1886" t="str">
            <v>HLM1004</v>
          </cell>
        </row>
        <row r="1887">
          <cell r="E1887" t="str">
            <v>HLM1005</v>
          </cell>
        </row>
        <row r="1888">
          <cell r="E1888" t="str">
            <v>HPH1608</v>
          </cell>
        </row>
        <row r="1889">
          <cell r="E1889" t="str">
            <v>HPH1609</v>
          </cell>
        </row>
        <row r="1890">
          <cell r="E1890" t="str">
            <v>HPH1610</v>
          </cell>
        </row>
        <row r="1891">
          <cell r="E1891" t="str">
            <v>HPH1643</v>
          </cell>
        </row>
        <row r="1892">
          <cell r="E1892" t="str">
            <v>HPH1644</v>
          </cell>
        </row>
        <row r="1893">
          <cell r="E1893" t="str">
            <v>HPH1645</v>
          </cell>
        </row>
        <row r="1894">
          <cell r="E1894" t="str">
            <v>JPD61</v>
          </cell>
        </row>
        <row r="1895">
          <cell r="E1895" t="str">
            <v>BYMD45</v>
          </cell>
        </row>
        <row r="1896">
          <cell r="E1896" t="str">
            <v>BTRD224</v>
          </cell>
        </row>
        <row r="1897">
          <cell r="E1897" t="str">
            <v>HUHIP75</v>
          </cell>
        </row>
        <row r="1898">
          <cell r="E1898" t="str">
            <v>BTRD230</v>
          </cell>
        </row>
        <row r="1899">
          <cell r="E1899" t="str">
            <v>SNHIP49</v>
          </cell>
        </row>
        <row r="1900">
          <cell r="E1900" t="str">
            <v>BLHIP45</v>
          </cell>
        </row>
        <row r="1901">
          <cell r="E1901" t="str">
            <v>SNHIP50</v>
          </cell>
        </row>
        <row r="1902">
          <cell r="E1902" t="str">
            <v>SNHIP51</v>
          </cell>
        </row>
        <row r="1903">
          <cell r="E1903" t="str">
            <v>KNAIP25</v>
          </cell>
        </row>
        <row r="1904">
          <cell r="E1904" t="str">
            <v>KBLIP24</v>
          </cell>
        </row>
        <row r="1905">
          <cell r="E1905" t="str">
            <v>JIP167</v>
          </cell>
        </row>
        <row r="1906">
          <cell r="E1906" t="str">
            <v>LGIP63</v>
          </cell>
        </row>
        <row r="1907">
          <cell r="E1907" t="str">
            <v>HUHIP88</v>
          </cell>
        </row>
        <row r="1908">
          <cell r="E1908" t="str">
            <v>HKIP25</v>
          </cell>
        </row>
        <row r="1909">
          <cell r="E1909" t="str">
            <v>JIP174</v>
          </cell>
        </row>
        <row r="1910">
          <cell r="E1910" t="str">
            <v>HUHIP87</v>
          </cell>
        </row>
        <row r="1911">
          <cell r="E1911" t="str">
            <v>BNGIP67</v>
          </cell>
        </row>
        <row r="1912">
          <cell r="E1912" t="str">
            <v>JIP173</v>
          </cell>
        </row>
        <row r="1913">
          <cell r="E1913" t="str">
            <v>SNHIP61</v>
          </cell>
        </row>
        <row r="1914">
          <cell r="E1914" t="str">
            <v>SNHIP60</v>
          </cell>
        </row>
        <row r="1915">
          <cell r="E1915" t="str">
            <v>HGIP79</v>
          </cell>
        </row>
        <row r="1916">
          <cell r="E1916" t="str">
            <v>KNAIP28</v>
          </cell>
        </row>
        <row r="1917">
          <cell r="E1917" t="str">
            <v>SKIP43</v>
          </cell>
        </row>
        <row r="1918">
          <cell r="E1918" t="str">
            <v>BNGIP66</v>
          </cell>
        </row>
        <row r="1919">
          <cell r="E1919" t="str">
            <v>HUHIP85</v>
          </cell>
        </row>
        <row r="1920">
          <cell r="E1920" t="str">
            <v>GHIP17</v>
          </cell>
        </row>
        <row r="1921">
          <cell r="E1921" t="str">
            <v>NLDIP40</v>
          </cell>
        </row>
        <row r="1922">
          <cell r="E1922" t="str">
            <v>BUKIP59</v>
          </cell>
        </row>
        <row r="1923">
          <cell r="E1923" t="str">
            <v>GHIP16</v>
          </cell>
        </row>
        <row r="1924">
          <cell r="E1924" t="str">
            <v>HLMIP81</v>
          </cell>
        </row>
        <row r="1925">
          <cell r="E1925" t="str">
            <v>OTMDIP1</v>
          </cell>
        </row>
        <row r="1926">
          <cell r="E1926" t="str">
            <v>HUHIP89</v>
          </cell>
        </row>
        <row r="1927">
          <cell r="E1927" t="str">
            <v>HUHIP76</v>
          </cell>
        </row>
        <row r="1928">
          <cell r="E1928" t="str">
            <v>HUHIP77</v>
          </cell>
        </row>
        <row r="1929">
          <cell r="E1929" t="str">
            <v>HGIP73</v>
          </cell>
        </row>
        <row r="1930">
          <cell r="E1930" t="str">
            <v>SNHIP52</v>
          </cell>
        </row>
        <row r="1931">
          <cell r="E1931" t="str">
            <v>PDIP3</v>
          </cell>
        </row>
        <row r="1932">
          <cell r="E1932" t="str">
            <v>CKPIP3</v>
          </cell>
        </row>
        <row r="1933">
          <cell r="E1933" t="str">
            <v>JIP172</v>
          </cell>
        </row>
        <row r="1934">
          <cell r="E1934" t="str">
            <v>JIP171</v>
          </cell>
        </row>
        <row r="1935">
          <cell r="E1935" t="str">
            <v>HUHIP84</v>
          </cell>
        </row>
        <row r="1936">
          <cell r="E1936" t="str">
            <v>NJRIP27</v>
          </cell>
        </row>
        <row r="1937">
          <cell r="E1937" t="str">
            <v>HKIP27</v>
          </cell>
        </row>
        <row r="1938">
          <cell r="E1938" t="str">
            <v>HKIP26</v>
          </cell>
        </row>
        <row r="1939">
          <cell r="E1939" t="str">
            <v>KPIP64</v>
          </cell>
        </row>
        <row r="1940">
          <cell r="E1940" t="str">
            <v>BUKIP60</v>
          </cell>
        </row>
        <row r="1941">
          <cell r="E1941" t="str">
            <v>HUHIP83</v>
          </cell>
        </row>
        <row r="1942">
          <cell r="E1942" t="str">
            <v>HUHIP82</v>
          </cell>
        </row>
        <row r="1943">
          <cell r="E1943" t="str">
            <v>KPIP63</v>
          </cell>
        </row>
        <row r="1944">
          <cell r="E1944" t="str">
            <v>BDNIP48</v>
          </cell>
        </row>
        <row r="1945">
          <cell r="E1945" t="str">
            <v>UJPDIP3</v>
          </cell>
        </row>
        <row r="1946">
          <cell r="E1946" t="str">
            <v>MLIP51</v>
          </cell>
        </row>
        <row r="1947">
          <cell r="E1947" t="str">
            <v>BDNIP47</v>
          </cell>
        </row>
        <row r="1948">
          <cell r="E1948" t="str">
            <v>JIP170</v>
          </cell>
        </row>
        <row r="1949">
          <cell r="E1949" t="str">
            <v>BLHIP46</v>
          </cell>
        </row>
        <row r="1950">
          <cell r="E1950" t="str">
            <v>NJRIP26</v>
          </cell>
        </row>
        <row r="1951">
          <cell r="E1951" t="str">
            <v>RGHIP49</v>
          </cell>
        </row>
        <row r="1952">
          <cell r="E1952" t="str">
            <v>HLMIP80</v>
          </cell>
        </row>
        <row r="1953">
          <cell r="E1953" t="str">
            <v>NLDIP39</v>
          </cell>
        </row>
        <row r="1954">
          <cell r="E1954" t="str">
            <v>LPIP73</v>
          </cell>
        </row>
        <row r="1955">
          <cell r="E1955" t="str">
            <v>RJIP35</v>
          </cell>
        </row>
        <row r="1956">
          <cell r="E1956" t="str">
            <v>HPHIP60</v>
          </cell>
        </row>
        <row r="1957">
          <cell r="E1957" t="str">
            <v>HGIP78</v>
          </cell>
        </row>
        <row r="1958">
          <cell r="E1958" t="str">
            <v>BGHIP78</v>
          </cell>
        </row>
        <row r="1959">
          <cell r="E1959" t="str">
            <v>SKIP42</v>
          </cell>
        </row>
        <row r="1960">
          <cell r="E1960" t="str">
            <v>BGHIP77</v>
          </cell>
        </row>
        <row r="1961">
          <cell r="E1961" t="str">
            <v>RGHIP47</v>
          </cell>
        </row>
        <row r="1962">
          <cell r="E1962" t="str">
            <v>KPIP62</v>
          </cell>
        </row>
        <row r="1963">
          <cell r="E1963" t="str">
            <v>DVIP46</v>
          </cell>
        </row>
        <row r="1964">
          <cell r="E1964" t="str">
            <v>HGIP76</v>
          </cell>
        </row>
        <row r="1965">
          <cell r="E1965" t="str">
            <v>HGIP75</v>
          </cell>
        </row>
        <row r="1966">
          <cell r="E1966" t="str">
            <v>KNAIP27</v>
          </cell>
        </row>
        <row r="1967">
          <cell r="E1967" t="str">
            <v>JIP169</v>
          </cell>
        </row>
        <row r="1968">
          <cell r="E1968" t="str">
            <v>VBIP41</v>
          </cell>
        </row>
        <row r="1969">
          <cell r="E1969" t="str">
            <v>JIP168</v>
          </cell>
        </row>
        <row r="1970">
          <cell r="E1970" t="str">
            <v>JIP175</v>
          </cell>
        </row>
        <row r="1971">
          <cell r="E1971" t="str">
            <v>NJRIP25</v>
          </cell>
        </row>
        <row r="1972">
          <cell r="E1972" t="str">
            <v>RGHIP46</v>
          </cell>
        </row>
        <row r="1973">
          <cell r="E1973" t="str">
            <v>RGHIP45</v>
          </cell>
        </row>
        <row r="1974">
          <cell r="E1974" t="str">
            <v>SNHIP58</v>
          </cell>
        </row>
        <row r="1975">
          <cell r="E1975" t="str">
            <v>SNHIP57</v>
          </cell>
        </row>
        <row r="1976">
          <cell r="E1976" t="str">
            <v>RGHIP44</v>
          </cell>
        </row>
        <row r="1977">
          <cell r="E1977" t="str">
            <v>RGHIP43</v>
          </cell>
        </row>
        <row r="1978">
          <cell r="E1978" t="str">
            <v>RNDIP2</v>
          </cell>
        </row>
        <row r="1979">
          <cell r="E1979" t="str">
            <v>HGIP74</v>
          </cell>
        </row>
        <row r="1980">
          <cell r="E1980" t="str">
            <v>MHLIP44</v>
          </cell>
        </row>
        <row r="1981">
          <cell r="E1981" t="str">
            <v>SNHIP56</v>
          </cell>
        </row>
        <row r="1982">
          <cell r="E1982" t="str">
            <v>HUHIP81</v>
          </cell>
        </row>
        <row r="1983">
          <cell r="E1983" t="str">
            <v>RGHIP42</v>
          </cell>
        </row>
        <row r="1984">
          <cell r="E1984" t="str">
            <v>HUHIP79</v>
          </cell>
        </row>
        <row r="1985">
          <cell r="E1985" t="str">
            <v>BNGIP64</v>
          </cell>
        </row>
        <row r="1986">
          <cell r="E1986" t="str">
            <v>KNAIP26</v>
          </cell>
        </row>
        <row r="1987">
          <cell r="E1987" t="str">
            <v>RGHIP37</v>
          </cell>
        </row>
        <row r="1988">
          <cell r="E1988" t="str">
            <v>MULDIP3</v>
          </cell>
        </row>
        <row r="1989">
          <cell r="E1989" t="str">
            <v>KPDIP12</v>
          </cell>
        </row>
        <row r="1990">
          <cell r="E1990" t="str">
            <v>MLIP50</v>
          </cell>
        </row>
        <row r="1991">
          <cell r="E1991" t="str">
            <v>NIP45</v>
          </cell>
        </row>
        <row r="1992">
          <cell r="E1992" t="str">
            <v>RGHIP38</v>
          </cell>
        </row>
        <row r="1993">
          <cell r="E1993" t="str">
            <v>SNHIP54</v>
          </cell>
        </row>
        <row r="1994">
          <cell r="E1994" t="str">
            <v>RGHIP41</v>
          </cell>
        </row>
        <row r="1995">
          <cell r="E1995" t="str">
            <v>NJRIP24</v>
          </cell>
        </row>
        <row r="1996">
          <cell r="E1996" t="str">
            <v>HLMIP79</v>
          </cell>
        </row>
        <row r="1997">
          <cell r="E1997" t="str">
            <v>BGHIP76</v>
          </cell>
        </row>
        <row r="1998">
          <cell r="E1998" t="str">
            <v>RGHIP40</v>
          </cell>
        </row>
        <row r="1999">
          <cell r="E1999" t="str">
            <v>VBIP40</v>
          </cell>
        </row>
        <row r="2000">
          <cell r="E2000" t="str">
            <v>LPIP71</v>
          </cell>
        </row>
        <row r="2001">
          <cell r="E2001" t="str">
            <v>SNHIP55</v>
          </cell>
        </row>
        <row r="2002">
          <cell r="E2002" t="str">
            <v>RGHIP39</v>
          </cell>
        </row>
        <row r="2003">
          <cell r="E2003" t="str">
            <v>BTRD227</v>
          </cell>
        </row>
        <row r="2004">
          <cell r="E2004" t="str">
            <v>BNGP50</v>
          </cell>
        </row>
        <row r="2005">
          <cell r="E2005" t="str">
            <v>JGAEH31</v>
          </cell>
        </row>
        <row r="2006">
          <cell r="E2006" t="str">
            <v>BTRDAEH9</v>
          </cell>
        </row>
        <row r="2007">
          <cell r="E2007" t="str">
            <v>SLD36</v>
          </cell>
        </row>
        <row r="2008">
          <cell r="E2008" t="str">
            <v>PJP67</v>
          </cell>
        </row>
        <row r="2009">
          <cell r="E2009" t="str">
            <v>BTRD237</v>
          </cell>
        </row>
        <row r="2010">
          <cell r="E2010" t="str">
            <v>BTRDP11</v>
          </cell>
        </row>
        <row r="2011">
          <cell r="E2011" t="str">
            <v>NLD240</v>
          </cell>
        </row>
        <row r="2012">
          <cell r="E2012" t="str">
            <v>BTRD233</v>
          </cell>
        </row>
        <row r="2013">
          <cell r="E2013" t="str">
            <v>BTRD236</v>
          </cell>
        </row>
        <row r="2014">
          <cell r="E2014" t="str">
            <v>BTRD234</v>
          </cell>
        </row>
        <row r="2015">
          <cell r="E2015" t="str">
            <v>BTRD235</v>
          </cell>
        </row>
        <row r="2016">
          <cell r="E2016" t="str">
            <v>CKPAEH32</v>
          </cell>
        </row>
        <row r="2017">
          <cell r="E2017" t="str">
            <v>JAEH1060</v>
          </cell>
        </row>
        <row r="2018">
          <cell r="E2018" t="str">
            <v>BTRD239</v>
          </cell>
        </row>
        <row r="2019">
          <cell r="E2019" t="str">
            <v>BTRD240</v>
          </cell>
        </row>
        <row r="2020">
          <cell r="E2020" t="str">
            <v>YMD69</v>
          </cell>
        </row>
        <row r="2021">
          <cell r="E2021" t="str">
            <v>CKP801</v>
          </cell>
        </row>
        <row r="2022">
          <cell r="E2022" t="str">
            <v>BYMD46</v>
          </cell>
        </row>
        <row r="2023">
          <cell r="E2023" t="str">
            <v>KSDLP2</v>
          </cell>
        </row>
        <row r="2024">
          <cell r="E2024" t="str">
            <v>BTRD244</v>
          </cell>
        </row>
        <row r="2025">
          <cell r="E2025" t="str">
            <v>SMH369</v>
          </cell>
        </row>
        <row r="2026">
          <cell r="E2026" t="str">
            <v>BTH74</v>
          </cell>
        </row>
        <row r="2027">
          <cell r="E2027" t="str">
            <v>YMD68</v>
          </cell>
        </row>
        <row r="2028">
          <cell r="E2028" t="str">
            <v>MSJP304</v>
          </cell>
        </row>
        <row r="2029">
          <cell r="E2029" t="str">
            <v>BDNIP42</v>
          </cell>
        </row>
        <row r="2030">
          <cell r="E2030" t="str">
            <v>BDNIP43</v>
          </cell>
        </row>
        <row r="2031">
          <cell r="E2031" t="str">
            <v>BDNIP44</v>
          </cell>
        </row>
        <row r="2032">
          <cell r="E2032" t="str">
            <v>BDNIP46</v>
          </cell>
        </row>
        <row r="2033">
          <cell r="E2033" t="str">
            <v>BGIP17</v>
          </cell>
        </row>
        <row r="2034">
          <cell r="E2034" t="str">
            <v>BGIP18</v>
          </cell>
        </row>
        <row r="2035">
          <cell r="E2035" t="str">
            <v>BGIP19</v>
          </cell>
        </row>
        <row r="2036">
          <cell r="E2036" t="str">
            <v>BGIP21</v>
          </cell>
        </row>
        <row r="2037">
          <cell r="E2037" t="str">
            <v>BLHIP43</v>
          </cell>
        </row>
        <row r="2038">
          <cell r="E2038" t="str">
            <v>BMDIP65</v>
          </cell>
        </row>
        <row r="2039">
          <cell r="E2039" t="str">
            <v>BNGIP55</v>
          </cell>
        </row>
        <row r="2040">
          <cell r="E2040" t="str">
            <v>BNGIP60</v>
          </cell>
        </row>
        <row r="2041">
          <cell r="E2041" t="str">
            <v>BNGIP61</v>
          </cell>
        </row>
        <row r="2042">
          <cell r="E2042" t="str">
            <v>BNGIP62</v>
          </cell>
        </row>
        <row r="2043">
          <cell r="E2043" t="str">
            <v>BNGIP63</v>
          </cell>
        </row>
        <row r="2044">
          <cell r="E2044" t="str">
            <v>BNGIP68</v>
          </cell>
        </row>
        <row r="2045">
          <cell r="E2045" t="str">
            <v>BTHIP30</v>
          </cell>
        </row>
        <row r="2046">
          <cell r="E2046" t="str">
            <v>BUKIP55</v>
          </cell>
        </row>
        <row r="2047">
          <cell r="E2047" t="str">
            <v>BUKIP56</v>
          </cell>
        </row>
        <row r="2048">
          <cell r="E2048" t="str">
            <v>BUKIP57</v>
          </cell>
        </row>
        <row r="2049">
          <cell r="E2049" t="str">
            <v>DVIP44</v>
          </cell>
        </row>
        <row r="2050">
          <cell r="E2050" t="str">
            <v>BGHIP73</v>
          </cell>
        </row>
        <row r="2051">
          <cell r="E2051" t="str">
            <v>BGHIP74</v>
          </cell>
        </row>
        <row r="2052">
          <cell r="E2052" t="str">
            <v>BGIP15</v>
          </cell>
        </row>
        <row r="2053">
          <cell r="E2053" t="str">
            <v>BGIP16</v>
          </cell>
        </row>
        <row r="2054">
          <cell r="E2054" t="str">
            <v>GNDIP2</v>
          </cell>
        </row>
        <row r="2055">
          <cell r="E2055" t="str">
            <v>HGIP71</v>
          </cell>
        </row>
        <row r="2056">
          <cell r="E2056" t="str">
            <v>HGIP72</v>
          </cell>
        </row>
        <row r="2057">
          <cell r="E2057" t="str">
            <v>HGIP77</v>
          </cell>
        </row>
        <row r="2058">
          <cell r="E2058" t="str">
            <v>HKIP21</v>
          </cell>
        </row>
        <row r="2059">
          <cell r="E2059" t="str">
            <v>HKIP22</v>
          </cell>
        </row>
        <row r="2060">
          <cell r="E2060" t="str">
            <v>HLMIP67</v>
          </cell>
        </row>
        <row r="2061">
          <cell r="E2061" t="str">
            <v>HLMIP69</v>
          </cell>
        </row>
        <row r="2062">
          <cell r="E2062" t="str">
            <v>HLMIP70</v>
          </cell>
        </row>
        <row r="2063">
          <cell r="E2063" t="str">
            <v>HLMIP71</v>
          </cell>
        </row>
        <row r="2064">
          <cell r="E2064" t="str">
            <v>HLMIP73</v>
          </cell>
        </row>
        <row r="2065">
          <cell r="E2065" t="str">
            <v>HLMIP74</v>
          </cell>
        </row>
        <row r="2066">
          <cell r="E2066" t="str">
            <v>HLMIP78</v>
          </cell>
        </row>
        <row r="2067">
          <cell r="E2067" t="str">
            <v>HLMIP82</v>
          </cell>
        </row>
        <row r="2068">
          <cell r="E2068" t="str">
            <v>HLMIP83</v>
          </cell>
        </row>
        <row r="2069">
          <cell r="E2069" t="str">
            <v>HPHIP53</v>
          </cell>
        </row>
        <row r="2070">
          <cell r="E2070" t="str">
            <v>HPHIP54</v>
          </cell>
        </row>
        <row r="2071">
          <cell r="E2071" t="str">
            <v>HPHIP55</v>
          </cell>
        </row>
        <row r="2072">
          <cell r="E2072" t="str">
            <v>HUHIP57</v>
          </cell>
        </row>
        <row r="2073">
          <cell r="E2073" t="str">
            <v>HUHIP60</v>
          </cell>
        </row>
        <row r="2074">
          <cell r="E2074" t="str">
            <v>HUHIP61</v>
          </cell>
        </row>
        <row r="2075">
          <cell r="E2075" t="str">
            <v>HUHIP62</v>
          </cell>
        </row>
        <row r="2076">
          <cell r="E2076" t="str">
            <v>HUHIP63</v>
          </cell>
        </row>
        <row r="2077">
          <cell r="E2077" t="str">
            <v>HUHIP64</v>
          </cell>
        </row>
        <row r="2078">
          <cell r="E2078" t="str">
            <v>HUHIP65</v>
          </cell>
        </row>
        <row r="2079">
          <cell r="E2079" t="str">
            <v>HUHIP66</v>
          </cell>
        </row>
        <row r="2080">
          <cell r="E2080" t="str">
            <v>HUHIP67</v>
          </cell>
        </row>
        <row r="2081">
          <cell r="E2081" t="str">
            <v>HUHIP68</v>
          </cell>
        </row>
        <row r="2082">
          <cell r="E2082" t="str">
            <v>HUHIP69</v>
          </cell>
        </row>
        <row r="2083">
          <cell r="E2083" t="str">
            <v>HUHIP70</v>
          </cell>
        </row>
        <row r="2084">
          <cell r="E2084" t="str">
            <v>HUHIP71</v>
          </cell>
        </row>
        <row r="2085">
          <cell r="E2085" t="str">
            <v>HUHIP72</v>
          </cell>
        </row>
        <row r="2086">
          <cell r="E2086" t="str">
            <v>HUHIP80</v>
          </cell>
        </row>
        <row r="2087">
          <cell r="E2087" t="str">
            <v>HUHIP86</v>
          </cell>
        </row>
        <row r="2088">
          <cell r="E2088" t="str">
            <v>JIP139</v>
          </cell>
        </row>
        <row r="2089">
          <cell r="E2089" t="str">
            <v>JIP141</v>
          </cell>
        </row>
        <row r="2090">
          <cell r="E2090" t="str">
            <v>JIP145</v>
          </cell>
        </row>
        <row r="2091">
          <cell r="E2091" t="str">
            <v>JIP147</v>
          </cell>
        </row>
        <row r="2092">
          <cell r="E2092" t="str">
            <v>JIP148</v>
          </cell>
        </row>
        <row r="2093">
          <cell r="E2093" t="str">
            <v>JIP150</v>
          </cell>
        </row>
        <row r="2094">
          <cell r="E2094" t="str">
            <v>JIP151</v>
          </cell>
        </row>
        <row r="2095">
          <cell r="E2095" t="str">
            <v>JIP152</v>
          </cell>
        </row>
        <row r="2096">
          <cell r="E2096" t="str">
            <v>JIP156</v>
          </cell>
        </row>
        <row r="2097">
          <cell r="E2097" t="str">
            <v>JIP157</v>
          </cell>
        </row>
        <row r="2098">
          <cell r="E2098" t="str">
            <v>JIP158</v>
          </cell>
        </row>
        <row r="2099">
          <cell r="E2099" t="str">
            <v>JIP159</v>
          </cell>
        </row>
        <row r="2100">
          <cell r="E2100" t="str">
            <v>JIP160</v>
          </cell>
        </row>
        <row r="2101">
          <cell r="E2101" t="str">
            <v>JIP161</v>
          </cell>
        </row>
        <row r="2102">
          <cell r="E2102" t="str">
            <v>JIP162</v>
          </cell>
        </row>
        <row r="2103">
          <cell r="E2103" t="str">
            <v>JIP163</v>
          </cell>
        </row>
        <row r="2104">
          <cell r="E2104" t="str">
            <v>JIP165</v>
          </cell>
        </row>
        <row r="2105">
          <cell r="E2105" t="str">
            <v>JPDIP10</v>
          </cell>
        </row>
        <row r="2106">
          <cell r="E2106" t="str">
            <v>JPDIP11</v>
          </cell>
        </row>
        <row r="2107">
          <cell r="E2107" t="str">
            <v>JPDIP12</v>
          </cell>
        </row>
        <row r="2108">
          <cell r="E2108" t="str">
            <v>JPDIP13</v>
          </cell>
        </row>
        <row r="2109">
          <cell r="E2109" t="str">
            <v>JPDIP14</v>
          </cell>
        </row>
        <row r="2110">
          <cell r="E2110" t="str">
            <v>JPDIP15</v>
          </cell>
        </row>
        <row r="2111">
          <cell r="E2111" t="str">
            <v>JPDIP8</v>
          </cell>
        </row>
        <row r="2112">
          <cell r="E2112" t="str">
            <v>KBIP69</v>
          </cell>
        </row>
        <row r="2113">
          <cell r="E2113" t="str">
            <v>KBIP71</v>
          </cell>
        </row>
        <row r="2114">
          <cell r="E2114" t="str">
            <v>KBIP72</v>
          </cell>
        </row>
        <row r="2115">
          <cell r="E2115" t="str">
            <v>KNAIP20</v>
          </cell>
        </row>
        <row r="2116">
          <cell r="E2116" t="str">
            <v>KNAIP21</v>
          </cell>
        </row>
        <row r="2117">
          <cell r="E2117" t="str">
            <v>KNAIP22</v>
          </cell>
        </row>
        <row r="2118">
          <cell r="E2118" t="str">
            <v>KNAIP23</v>
          </cell>
        </row>
        <row r="2119">
          <cell r="E2119" t="str">
            <v>KNAIP24</v>
          </cell>
        </row>
        <row r="2120">
          <cell r="E2120" t="str">
            <v>KPDIP10</v>
          </cell>
        </row>
        <row r="2121">
          <cell r="E2121" t="str">
            <v>KPDIP7</v>
          </cell>
        </row>
        <row r="2122">
          <cell r="E2122" t="str">
            <v>KPDIP8</v>
          </cell>
        </row>
        <row r="2123">
          <cell r="E2123" t="str">
            <v>KPIP50</v>
          </cell>
        </row>
        <row r="2124">
          <cell r="E2124" t="str">
            <v>KPIP51</v>
          </cell>
        </row>
        <row r="2125">
          <cell r="E2125" t="str">
            <v>KPIP52</v>
          </cell>
        </row>
        <row r="2126">
          <cell r="E2126" t="str">
            <v>KPIP53</v>
          </cell>
        </row>
        <row r="2127">
          <cell r="E2127" t="str">
            <v>KPIP54</v>
          </cell>
        </row>
        <row r="2128">
          <cell r="E2128" t="str">
            <v>KPIP55</v>
          </cell>
        </row>
        <row r="2129">
          <cell r="E2129" t="str">
            <v>KPIP56</v>
          </cell>
        </row>
        <row r="2130">
          <cell r="E2130" t="str">
            <v>KPIP57</v>
          </cell>
        </row>
        <row r="2131">
          <cell r="E2131" t="str">
            <v>KPIP58</v>
          </cell>
        </row>
        <row r="2132">
          <cell r="E2132" t="str">
            <v>KPIP59</v>
          </cell>
        </row>
        <row r="2133">
          <cell r="E2133" t="str">
            <v>KTDIP3</v>
          </cell>
        </row>
        <row r="2134">
          <cell r="E2134" t="str">
            <v>KTDIP4</v>
          </cell>
        </row>
        <row r="2135">
          <cell r="E2135" t="str">
            <v>KTDIP5</v>
          </cell>
        </row>
        <row r="2136">
          <cell r="E2136" t="str">
            <v>KTDIP6</v>
          </cell>
        </row>
        <row r="2137">
          <cell r="E2137" t="str">
            <v>LPIP68</v>
          </cell>
        </row>
        <row r="2138">
          <cell r="E2138" t="str">
            <v>LPIP69</v>
          </cell>
        </row>
        <row r="2139">
          <cell r="E2139" t="str">
            <v>MLIP45</v>
          </cell>
        </row>
        <row r="2140">
          <cell r="E2140" t="str">
            <v>MLIP46</v>
          </cell>
        </row>
        <row r="2141">
          <cell r="E2141" t="str">
            <v>MLIP47</v>
          </cell>
        </row>
        <row r="2142">
          <cell r="E2142" t="str">
            <v>MLIP48</v>
          </cell>
        </row>
        <row r="2143">
          <cell r="E2143" t="str">
            <v>MULDIP1</v>
          </cell>
        </row>
        <row r="2144">
          <cell r="E2144" t="str">
            <v>MULDIP2</v>
          </cell>
        </row>
        <row r="2145">
          <cell r="E2145" t="str">
            <v>NIP44</v>
          </cell>
        </row>
        <row r="2146">
          <cell r="E2146" t="str">
            <v>NJRIP18</v>
          </cell>
        </row>
        <row r="2147">
          <cell r="E2147" t="str">
            <v>NJRIP19</v>
          </cell>
        </row>
        <row r="2148">
          <cell r="E2148" t="str">
            <v>NJRIP20</v>
          </cell>
        </row>
        <row r="2149">
          <cell r="E2149" t="str">
            <v>NJRIP21</v>
          </cell>
        </row>
        <row r="2150">
          <cell r="E2150" t="str">
            <v>NJRIP22</v>
          </cell>
        </row>
        <row r="2151">
          <cell r="E2151" t="str">
            <v>NLDIP35</v>
          </cell>
        </row>
        <row r="2152">
          <cell r="E2152" t="str">
            <v>NLDIP37</v>
          </cell>
        </row>
        <row r="2153">
          <cell r="E2153" t="str">
            <v>RGHIP21</v>
          </cell>
        </row>
        <row r="2154">
          <cell r="E2154" t="str">
            <v>RGHIP22</v>
          </cell>
        </row>
        <row r="2155">
          <cell r="E2155" t="str">
            <v>RGHIP23</v>
          </cell>
        </row>
        <row r="2156">
          <cell r="E2156" t="str">
            <v>RGHIP24</v>
          </cell>
        </row>
        <row r="2157">
          <cell r="E2157" t="str">
            <v>RGHIP26</v>
          </cell>
        </row>
        <row r="2158">
          <cell r="E2158" t="str">
            <v>RGHIP27</v>
          </cell>
        </row>
        <row r="2159">
          <cell r="E2159" t="str">
            <v>RGHIP28</v>
          </cell>
        </row>
        <row r="2160">
          <cell r="E2160" t="str">
            <v>RGHIP30</v>
          </cell>
        </row>
        <row r="2161">
          <cell r="E2161" t="str">
            <v>RGHIP31</v>
          </cell>
        </row>
        <row r="2162">
          <cell r="E2162" t="str">
            <v>RGHIP32</v>
          </cell>
        </row>
        <row r="2163">
          <cell r="E2163" t="str">
            <v>RGHIP33</v>
          </cell>
        </row>
        <row r="2164">
          <cell r="E2164" t="str">
            <v>RGHIP34</v>
          </cell>
        </row>
        <row r="2165">
          <cell r="E2165" t="str">
            <v>RGHIP35</v>
          </cell>
        </row>
        <row r="2166">
          <cell r="E2166" t="str">
            <v>RGHIP36</v>
          </cell>
        </row>
        <row r="2167">
          <cell r="E2167" t="str">
            <v>RGHIP51</v>
          </cell>
        </row>
        <row r="2168">
          <cell r="E2168" t="str">
            <v>RSDIP14</v>
          </cell>
        </row>
        <row r="2169">
          <cell r="E2169" t="str">
            <v>RSDIP15</v>
          </cell>
        </row>
        <row r="2170">
          <cell r="E2170" t="str">
            <v>SKIP35</v>
          </cell>
        </row>
        <row r="2171">
          <cell r="E2171" t="str">
            <v>SKIP36</v>
          </cell>
        </row>
        <row r="2172">
          <cell r="E2172" t="str">
            <v>SKIP37</v>
          </cell>
        </row>
        <row r="2173">
          <cell r="E2173" t="str">
            <v>SKIP39</v>
          </cell>
        </row>
        <row r="2174">
          <cell r="E2174" t="str">
            <v>SKIP40</v>
          </cell>
        </row>
        <row r="2175">
          <cell r="E2175" t="str">
            <v>SNHIP38</v>
          </cell>
        </row>
        <row r="2176">
          <cell r="E2176" t="str">
            <v>SNHIP39</v>
          </cell>
        </row>
        <row r="2177">
          <cell r="E2177" t="str">
            <v>SNHIP40</v>
          </cell>
        </row>
        <row r="2178">
          <cell r="E2178" t="str">
            <v>SNHIP41</v>
          </cell>
        </row>
        <row r="2179">
          <cell r="E2179" t="str">
            <v>SNHIP42</v>
          </cell>
        </row>
        <row r="2180">
          <cell r="E2180" t="str">
            <v>SNHIP44</v>
          </cell>
        </row>
        <row r="2181">
          <cell r="E2181" t="str">
            <v>SNHIP45</v>
          </cell>
        </row>
        <row r="2182">
          <cell r="E2182" t="str">
            <v>SNHIP46</v>
          </cell>
        </row>
        <row r="2183">
          <cell r="E2183" t="str">
            <v>SNHIP47</v>
          </cell>
        </row>
        <row r="2184">
          <cell r="E2184" t="str">
            <v>SNHIP48</v>
          </cell>
        </row>
        <row r="2185">
          <cell r="E2185" t="str">
            <v>SNHIP62</v>
          </cell>
        </row>
        <row r="2186">
          <cell r="E2186" t="str">
            <v>SPDIP1</v>
          </cell>
        </row>
        <row r="2187">
          <cell r="E2187" t="str">
            <v>UJPDIP2</v>
          </cell>
        </row>
        <row r="2188">
          <cell r="E2188" t="str">
            <v>VBIP38</v>
          </cell>
        </row>
        <row r="2189">
          <cell r="E2189" t="str">
            <v>VBIP39</v>
          </cell>
        </row>
        <row r="2190">
          <cell r="E2190" t="str">
            <v>VBIP42</v>
          </cell>
        </row>
        <row r="2191">
          <cell r="E2191" t="str">
            <v>VDMIP27</v>
          </cell>
        </row>
        <row r="2192">
          <cell r="E2192" t="str">
            <v>VJIP3</v>
          </cell>
        </row>
        <row r="2193">
          <cell r="E2193" t="str">
            <v>BUKP61</v>
          </cell>
        </row>
        <row r="2194">
          <cell r="E2194" t="str">
            <v>J8297</v>
          </cell>
        </row>
        <row r="2195">
          <cell r="E2195" t="str">
            <v>J8298</v>
          </cell>
        </row>
        <row r="2196">
          <cell r="E2196" t="str">
            <v>NJRP17</v>
          </cell>
        </row>
        <row r="2197">
          <cell r="E2197" t="str">
            <v>CKP903</v>
          </cell>
        </row>
        <row r="2198">
          <cell r="E2198" t="str">
            <v>CKP904</v>
          </cell>
        </row>
        <row r="2199">
          <cell r="E2199" t="str">
            <v>BTRD248</v>
          </cell>
        </row>
        <row r="2200">
          <cell r="E2200" t="str">
            <v>JIAEH41</v>
          </cell>
        </row>
        <row r="2201">
          <cell r="E2201" t="str">
            <v>BTRAEH11</v>
          </cell>
        </row>
        <row r="2202">
          <cell r="E2202" t="str">
            <v>BTRD249</v>
          </cell>
        </row>
        <row r="2203">
          <cell r="E2203" t="str">
            <v>MLP54</v>
          </cell>
        </row>
        <row r="2204">
          <cell r="E2204" t="str">
            <v>VMAEH30</v>
          </cell>
        </row>
        <row r="2205">
          <cell r="E2205" t="str">
            <v>SBH857</v>
          </cell>
        </row>
        <row r="2206">
          <cell r="E2206" t="str">
            <v>CKP917</v>
          </cell>
        </row>
        <row r="2207">
          <cell r="E2207" t="str">
            <v>BYMD47</v>
          </cell>
        </row>
        <row r="2208">
          <cell r="E2208" t="str">
            <v>UJPD12</v>
          </cell>
        </row>
        <row r="2209">
          <cell r="E2209" t="str">
            <v>J8438</v>
          </cell>
        </row>
        <row r="2210">
          <cell r="E2210" t="str">
            <v>J8439</v>
          </cell>
        </row>
        <row r="2211">
          <cell r="E2211" t="str">
            <v>J8440</v>
          </cell>
        </row>
        <row r="2212">
          <cell r="E2212" t="str">
            <v>BTRD251</v>
          </cell>
        </row>
        <row r="2213">
          <cell r="E2213" t="str">
            <v>ML263</v>
          </cell>
        </row>
        <row r="2214">
          <cell r="E2214" t="str">
            <v>J8550</v>
          </cell>
        </row>
        <row r="2215">
          <cell r="E2215" t="str">
            <v>KB161</v>
          </cell>
        </row>
        <row r="2216">
          <cell r="E2216" t="str">
            <v>BTRD253</v>
          </cell>
        </row>
        <row r="2217">
          <cell r="E2217" t="str">
            <v>NJRIP28</v>
          </cell>
        </row>
        <row r="2218">
          <cell r="E2218" t="str">
            <v>SNHIP63</v>
          </cell>
        </row>
        <row r="2219">
          <cell r="E2219" t="str">
            <v>NJRIP29</v>
          </cell>
        </row>
        <row r="2220">
          <cell r="E2220" t="str">
            <v>RGHIP52</v>
          </cell>
        </row>
        <row r="2221">
          <cell r="E2221" t="str">
            <v>MHLIP46</v>
          </cell>
        </row>
        <row r="2222">
          <cell r="E2222" t="str">
            <v>HPHAEH1056</v>
          </cell>
        </row>
        <row r="2223">
          <cell r="E2223" t="str">
            <v>HPHAEH1057</v>
          </cell>
        </row>
        <row r="2224">
          <cell r="E2224" t="str">
            <v>HPH1993</v>
          </cell>
        </row>
        <row r="2225">
          <cell r="E2225" t="str">
            <v>KNS387</v>
          </cell>
        </row>
        <row r="2226">
          <cell r="E2226" t="str">
            <v>J8676</v>
          </cell>
        </row>
        <row r="2227">
          <cell r="E2227" t="str">
            <v>BTRD257</v>
          </cell>
        </row>
        <row r="2228">
          <cell r="E2228" t="str">
            <v>BTRD256</v>
          </cell>
        </row>
        <row r="2229">
          <cell r="E2229" t="str">
            <v>SLD37</v>
          </cell>
        </row>
        <row r="2230">
          <cell r="E2230" t="str">
            <v>BGHP102</v>
          </cell>
        </row>
        <row r="2231">
          <cell r="E2231" t="str">
            <v>VB197</v>
          </cell>
        </row>
        <row r="2232">
          <cell r="E2232" t="str">
            <v>BTRD258</v>
          </cell>
        </row>
        <row r="2233">
          <cell r="E2233" t="str">
            <v>J8766</v>
          </cell>
        </row>
        <row r="2234">
          <cell r="E2234" t="str">
            <v>J8767</v>
          </cell>
        </row>
        <row r="2235">
          <cell r="E2235" t="str">
            <v>J8768</v>
          </cell>
        </row>
        <row r="2236">
          <cell r="E2236" t="str">
            <v>BNGP62</v>
          </cell>
        </row>
        <row r="2237">
          <cell r="E2237" t="str">
            <v>BTRD259</v>
          </cell>
        </row>
        <row r="2238">
          <cell r="E2238" t="str">
            <v>NLDP44</v>
          </cell>
        </row>
        <row r="2239">
          <cell r="E2239" t="str">
            <v>KP465</v>
          </cell>
        </row>
        <row r="2240">
          <cell r="E2240" t="str">
            <v>BTH76</v>
          </cell>
        </row>
        <row r="2241">
          <cell r="E2241" t="str">
            <v>BTH77</v>
          </cell>
        </row>
        <row r="2242">
          <cell r="E2242" t="str">
            <v>BYMD48</v>
          </cell>
        </row>
        <row r="2243">
          <cell r="E2243" t="str">
            <v>YMD75</v>
          </cell>
        </row>
        <row r="2244">
          <cell r="E2244" t="str">
            <v>YMD76</v>
          </cell>
        </row>
        <row r="2245">
          <cell r="E2245" t="str">
            <v>J8919</v>
          </cell>
        </row>
        <row r="2246">
          <cell r="E2246" t="str">
            <v>HGAEH140</v>
          </cell>
        </row>
        <row r="2247">
          <cell r="E2247" t="str">
            <v>BTRD267</v>
          </cell>
        </row>
        <row r="2248">
          <cell r="E2248" t="str">
            <v>BTRD268</v>
          </cell>
        </row>
        <row r="2249">
          <cell r="E2249" t="str">
            <v>BTRD269</v>
          </cell>
        </row>
        <row r="2250">
          <cell r="E2250" t="str">
            <v>BTRD270</v>
          </cell>
        </row>
        <row r="2251">
          <cell r="E2251" t="str">
            <v>BLHST13</v>
          </cell>
        </row>
        <row r="2252">
          <cell r="E2252" t="str">
            <v>BLHST12</v>
          </cell>
        </row>
        <row r="2253">
          <cell r="E2253" t="str">
            <v>BLHST11</v>
          </cell>
        </row>
        <row r="2254">
          <cell r="E2254" t="str">
            <v>BLHST10</v>
          </cell>
        </row>
        <row r="2255">
          <cell r="E2255" t="str">
            <v>BLHST9</v>
          </cell>
        </row>
        <row r="2256">
          <cell r="E2256" t="str">
            <v>BLHST8</v>
          </cell>
        </row>
        <row r="2257">
          <cell r="E2257" t="str">
            <v>BLHST7</v>
          </cell>
        </row>
        <row r="2258">
          <cell r="E2258" t="str">
            <v>BLHST6</v>
          </cell>
        </row>
        <row r="2259">
          <cell r="E2259" t="str">
            <v>BLHST5</v>
          </cell>
        </row>
        <row r="2260">
          <cell r="E2260" t="str">
            <v>BLHST4</v>
          </cell>
        </row>
        <row r="2261">
          <cell r="E2261" t="str">
            <v>BLHST2</v>
          </cell>
        </row>
        <row r="2262">
          <cell r="E2262" t="str">
            <v>BLHST3</v>
          </cell>
        </row>
        <row r="2263">
          <cell r="E2263" t="str">
            <v>HG1900</v>
          </cell>
        </row>
        <row r="2264">
          <cell r="E2264" t="str">
            <v>J9228</v>
          </cell>
        </row>
        <row r="2265">
          <cell r="E2265" t="str">
            <v>BTRD272</v>
          </cell>
        </row>
        <row r="2266">
          <cell r="E2266" t="str">
            <v>JGAEH121</v>
          </cell>
        </row>
        <row r="2267">
          <cell r="E2267" t="str">
            <v>BTRD274</v>
          </cell>
        </row>
        <row r="2268">
          <cell r="E2268" t="str">
            <v>JAEH2112</v>
          </cell>
        </row>
        <row r="2269">
          <cell r="E2269" t="str">
            <v>JAEH2113</v>
          </cell>
        </row>
        <row r="2270">
          <cell r="E2270" t="str">
            <v>BTRD275</v>
          </cell>
        </row>
        <row r="2271">
          <cell r="E2271" t="str">
            <v>J9430</v>
          </cell>
        </row>
        <row r="2272">
          <cell r="E2272" t="str">
            <v>SLD38</v>
          </cell>
        </row>
        <row r="2273">
          <cell r="E2273" t="str">
            <v>KNS439</v>
          </cell>
        </row>
        <row r="2274">
          <cell r="E2274" t="str">
            <v>BTH79</v>
          </cell>
        </row>
        <row r="2275">
          <cell r="E2275" t="str">
            <v>JBYMDL9813</v>
          </cell>
        </row>
        <row r="2276">
          <cell r="E2276" t="str">
            <v>MP1687</v>
          </cell>
        </row>
        <row r="2277">
          <cell r="E2277" t="str">
            <v>MP1688</v>
          </cell>
        </row>
        <row r="2278">
          <cell r="E2278" t="str">
            <v>MP1689</v>
          </cell>
        </row>
        <row r="2279">
          <cell r="E2279" t="str">
            <v>MP1690</v>
          </cell>
        </row>
        <row r="2280">
          <cell r="E2280" t="str">
            <v>MP1691</v>
          </cell>
        </row>
        <row r="2281">
          <cell r="E2281" t="str">
            <v>JSPDL10008</v>
          </cell>
        </row>
        <row r="2282">
          <cell r="E2282" t="str">
            <v>JBTRDL10052</v>
          </cell>
        </row>
        <row r="2283">
          <cell r="E2283" t="str">
            <v>JHGL10119</v>
          </cell>
        </row>
        <row r="2284">
          <cell r="E2284" t="str">
            <v>JBTRDL10021</v>
          </cell>
        </row>
        <row r="2285">
          <cell r="E2285" t="str">
            <v>JBTRDL10022</v>
          </cell>
        </row>
        <row r="2286">
          <cell r="E2286" t="str">
            <v>JBTRDL10023</v>
          </cell>
        </row>
        <row r="2287">
          <cell r="E2287" t="str">
            <v>JBTRDL10024</v>
          </cell>
        </row>
        <row r="2288">
          <cell r="E2288" t="str">
            <v>JBYMDL10198</v>
          </cell>
        </row>
        <row r="2289">
          <cell r="E2289" t="str">
            <v>JBTHL10151</v>
          </cell>
        </row>
        <row r="2290">
          <cell r="E2290" t="str">
            <v>JHPHEH10197</v>
          </cell>
        </row>
        <row r="2291">
          <cell r="E2291" t="str">
            <v>JJEH10258</v>
          </cell>
        </row>
        <row r="2292">
          <cell r="E2292" t="str">
            <v>JPDWS10505</v>
          </cell>
        </row>
        <row r="2293">
          <cell r="E2293" t="str">
            <v>JHLMC10404</v>
          </cell>
        </row>
        <row r="2294">
          <cell r="E2294" t="str">
            <v>MSJ9207</v>
          </cell>
        </row>
        <row r="2295">
          <cell r="E2295" t="str">
            <v>JMMDL11282</v>
          </cell>
        </row>
        <row r="2296">
          <cell r="E2296" t="str">
            <v>JMSRJPEH10532</v>
          </cell>
        </row>
        <row r="2297">
          <cell r="E2297" t="str">
            <v>JHUHIP11403</v>
          </cell>
        </row>
        <row r="2298">
          <cell r="E2298" t="str">
            <v>JRJC11746</v>
          </cell>
        </row>
        <row r="2299">
          <cell r="E2299" t="str">
            <v>JJL11756</v>
          </cell>
        </row>
        <row r="2300">
          <cell r="E2300" t="str">
            <v>JJL11757</v>
          </cell>
        </row>
        <row r="2301">
          <cell r="E2301" t="str">
            <v>JJL11758</v>
          </cell>
        </row>
        <row r="2302">
          <cell r="E2302" t="str">
            <v>JJL11759</v>
          </cell>
        </row>
        <row r="2303">
          <cell r="E2303" t="str">
            <v>JJL11760</v>
          </cell>
        </row>
        <row r="2304">
          <cell r="E2304" t="str">
            <v>JBTRDL11807</v>
          </cell>
        </row>
        <row r="2305">
          <cell r="E2305" t="str">
            <v>JMPEH11603</v>
          </cell>
        </row>
        <row r="2306">
          <cell r="E2306" t="str">
            <v>JMSRJPEH10884</v>
          </cell>
        </row>
        <row r="2307">
          <cell r="E2307" t="str">
            <v>JBTRDL11934</v>
          </cell>
        </row>
        <row r="2308">
          <cell r="E2308" t="str">
            <v>JHLML11978</v>
          </cell>
        </row>
        <row r="2309">
          <cell r="E2309" t="str">
            <v>HLMP144</v>
          </cell>
        </row>
        <row r="2310">
          <cell r="E2310" t="str">
            <v>JMSRJPEH10979</v>
          </cell>
        </row>
        <row r="2311">
          <cell r="E2311" t="str">
            <v>JLPIP12245</v>
          </cell>
        </row>
        <row r="2312">
          <cell r="E2312" t="str">
            <v>JCVLL12248</v>
          </cell>
        </row>
        <row r="2313">
          <cell r="E2313" t="str">
            <v>JCVLL12251</v>
          </cell>
        </row>
        <row r="2314">
          <cell r="E2314" t="str">
            <v>JHPHEH12205</v>
          </cell>
        </row>
        <row r="2315">
          <cell r="E2315" t="str">
            <v>JHPHP12335</v>
          </cell>
        </row>
        <row r="2316">
          <cell r="E2316" t="str">
            <v>JBGC12437</v>
          </cell>
        </row>
        <row r="2317">
          <cell r="E2317" t="str">
            <v>JBTRDL12671</v>
          </cell>
        </row>
        <row r="2318">
          <cell r="E2318" t="str">
            <v>JSNHEH12681</v>
          </cell>
        </row>
        <row r="2319">
          <cell r="E2319" t="str">
            <v>BTRD255</v>
          </cell>
        </row>
        <row r="2320">
          <cell r="E2320" t="str">
            <v>HPH2230</v>
          </cell>
        </row>
        <row r="2321">
          <cell r="E2321" t="str">
            <v>HPH2231</v>
          </cell>
        </row>
        <row r="2322">
          <cell r="E2322" t="str">
            <v>HPH2232</v>
          </cell>
        </row>
        <row r="2323">
          <cell r="E2323" t="str">
            <v>HPH2233</v>
          </cell>
        </row>
        <row r="2324">
          <cell r="E2324" t="str">
            <v>HPH2234</v>
          </cell>
        </row>
        <row r="2325">
          <cell r="E2325" t="str">
            <v>HPH2235</v>
          </cell>
        </row>
        <row r="2326">
          <cell r="E2326" t="str">
            <v>HPH2237</v>
          </cell>
        </row>
        <row r="2327">
          <cell r="E2327" t="str">
            <v>HPH2238</v>
          </cell>
        </row>
        <row r="2328">
          <cell r="E2328" t="str">
            <v>HPH2240</v>
          </cell>
        </row>
        <row r="2329">
          <cell r="E2329" t="str">
            <v>HPH2241</v>
          </cell>
        </row>
        <row r="2330">
          <cell r="E2330" t="str">
            <v>HPH2236</v>
          </cell>
        </row>
        <row r="2331">
          <cell r="E2331" t="str">
            <v>JBTRDL13262</v>
          </cell>
        </row>
        <row r="2332">
          <cell r="E2332" t="str">
            <v>JBTRDL13824</v>
          </cell>
        </row>
        <row r="2333">
          <cell r="E2333" t="str">
            <v>JYMDL14031</v>
          </cell>
        </row>
        <row r="2334">
          <cell r="E2334" t="str">
            <v>JHLMC14655</v>
          </cell>
        </row>
        <row r="2335">
          <cell r="E2335" t="str">
            <v>JSNHEH14742</v>
          </cell>
        </row>
        <row r="2336">
          <cell r="E2336" t="str">
            <v>JHPHL13989</v>
          </cell>
        </row>
        <row r="2337">
          <cell r="E2337" t="str">
            <v>JHPHL13990</v>
          </cell>
        </row>
        <row r="2338">
          <cell r="E2338" t="str">
            <v>JHPHEH13991</v>
          </cell>
        </row>
        <row r="2339">
          <cell r="E2339" t="str">
            <v>JHPHEH13992</v>
          </cell>
        </row>
        <row r="2340">
          <cell r="E2340" t="str">
            <v>JHPHEH13993</v>
          </cell>
        </row>
        <row r="2341">
          <cell r="E2341" t="str">
            <v>JHLML14234</v>
          </cell>
        </row>
        <row r="2342">
          <cell r="E2342" t="str">
            <v>JHPHEH14298</v>
          </cell>
        </row>
        <row r="2343">
          <cell r="E2343" t="str">
            <v>JHPHL14296</v>
          </cell>
        </row>
        <row r="2344">
          <cell r="E2344" t="str">
            <v>JHPHL14297</v>
          </cell>
        </row>
        <row r="2345">
          <cell r="E2345" t="str">
            <v>JHPHL14562</v>
          </cell>
        </row>
        <row r="2346">
          <cell r="E2346" t="str">
            <v>JBTRDL14849</v>
          </cell>
        </row>
        <row r="2347">
          <cell r="E2347" t="str">
            <v>JBTRDL14850</v>
          </cell>
        </row>
        <row r="2348">
          <cell r="E2348" t="str">
            <v>JHLML15149</v>
          </cell>
        </row>
        <row r="2349">
          <cell r="E2349" t="str">
            <v>JHLMC15144</v>
          </cell>
        </row>
        <row r="2350">
          <cell r="E2350" t="str">
            <v>JSBHC14819</v>
          </cell>
        </row>
        <row r="2351">
          <cell r="E2351" t="str">
            <v>JGNHT838</v>
          </cell>
        </row>
        <row r="2352">
          <cell r="E2352" t="str">
            <v>JBNGL15576</v>
          </cell>
        </row>
        <row r="2353">
          <cell r="E2353" t="str">
            <v>JHPCWS9769</v>
          </cell>
        </row>
        <row r="2354">
          <cell r="E2354" t="str">
            <v>JNSGLGK14769</v>
          </cell>
        </row>
        <row r="2355">
          <cell r="E2355" t="str">
            <v>JNSGLGK14770</v>
          </cell>
        </row>
        <row r="2356">
          <cell r="E2356" t="str">
            <v>JGDWS9764</v>
          </cell>
        </row>
        <row r="2357">
          <cell r="E2357" t="str">
            <v>JHUHL15877</v>
          </cell>
        </row>
        <row r="2358">
          <cell r="E2358" t="str">
            <v>JBTRDL15906</v>
          </cell>
        </row>
        <row r="2359">
          <cell r="E2359" t="str">
            <v>JBNGIP16014</v>
          </cell>
        </row>
        <row r="2360">
          <cell r="E2360" t="str">
            <v>JRGHIP14698</v>
          </cell>
        </row>
        <row r="2361">
          <cell r="E2361" t="str">
            <v>JRGHIP14741</v>
          </cell>
        </row>
        <row r="2362">
          <cell r="E2362" t="str">
            <v>JBTHIP14772</v>
          </cell>
        </row>
        <row r="2363">
          <cell r="E2363" t="str">
            <v>JCKPIP14773</v>
          </cell>
        </row>
        <row r="2364">
          <cell r="E2364" t="str">
            <v>JHLMIP15119</v>
          </cell>
        </row>
        <row r="2365">
          <cell r="E2365" t="str">
            <v>JRSDIP15818</v>
          </cell>
        </row>
        <row r="2366">
          <cell r="E2366" t="str">
            <v>JJIP15887</v>
          </cell>
        </row>
        <row r="2367">
          <cell r="E2367" t="str">
            <v>JJIP15888</v>
          </cell>
        </row>
        <row r="2368">
          <cell r="E2368" t="str">
            <v>JKPIP12913</v>
          </cell>
        </row>
        <row r="2369">
          <cell r="E2369" t="str">
            <v>JKPIP13368</v>
          </cell>
        </row>
        <row r="2370">
          <cell r="E2370" t="str">
            <v>JLPIP13369</v>
          </cell>
        </row>
        <row r="2371">
          <cell r="E2371" t="str">
            <v>JKPDIP13370</v>
          </cell>
        </row>
        <row r="2372">
          <cell r="E2372" t="str">
            <v>JRSDIP13487</v>
          </cell>
        </row>
        <row r="2373">
          <cell r="E2373" t="str">
            <v>JJIP11650</v>
          </cell>
        </row>
        <row r="2374">
          <cell r="E2374" t="str">
            <v>JBUKIP11651</v>
          </cell>
        </row>
        <row r="2375">
          <cell r="E2375" t="str">
            <v>JHUHIP11652</v>
          </cell>
        </row>
        <row r="2376">
          <cell r="E2376" t="str">
            <v>JSNHIP11938</v>
          </cell>
        </row>
        <row r="2377">
          <cell r="E2377" t="str">
            <v>JYMDIP12197</v>
          </cell>
        </row>
        <row r="2378">
          <cell r="E2378" t="str">
            <v>JKYLIP12232</v>
          </cell>
        </row>
        <row r="2379">
          <cell r="E2379" t="str">
            <v>JJPDIP12252</v>
          </cell>
        </row>
        <row r="2380">
          <cell r="E2380" t="str">
            <v>JJIP12420</v>
          </cell>
        </row>
        <row r="2381">
          <cell r="E2381" t="str">
            <v>JBNGIP12456</v>
          </cell>
        </row>
        <row r="2382">
          <cell r="E2382" t="str">
            <v>JHUHIP12457</v>
          </cell>
        </row>
        <row r="2383">
          <cell r="E2383" t="str">
            <v>JNJRIP12458</v>
          </cell>
        </row>
        <row r="2384">
          <cell r="E2384" t="str">
            <v>JVMIP12857</v>
          </cell>
        </row>
        <row r="2385">
          <cell r="E2385" t="str">
            <v>JVMIP12858</v>
          </cell>
        </row>
        <row r="2386">
          <cell r="E2386" t="str">
            <v>JNJRIP12898</v>
          </cell>
        </row>
        <row r="2387">
          <cell r="E2387" t="str">
            <v>JKYLIP12899</v>
          </cell>
        </row>
        <row r="2388">
          <cell r="E2388" t="str">
            <v>JNJRIP12900</v>
          </cell>
        </row>
        <row r="2389">
          <cell r="E2389" t="str">
            <v>JRSDIP10243</v>
          </cell>
        </row>
        <row r="2390">
          <cell r="E2390" t="str">
            <v>JRGHIP10438</v>
          </cell>
        </row>
        <row r="2391">
          <cell r="E2391" t="str">
            <v>JJIAP16003</v>
          </cell>
        </row>
        <row r="2392">
          <cell r="E2392" t="str">
            <v>JHPHL16353</v>
          </cell>
        </row>
        <row r="2393">
          <cell r="E2393" t="str">
            <v>JJPDL16469</v>
          </cell>
        </row>
        <row r="2394">
          <cell r="E2394" t="str">
            <v>JJIAP16447</v>
          </cell>
        </row>
        <row r="2395">
          <cell r="E2395" t="str">
            <v>JBUKL16627</v>
          </cell>
        </row>
        <row r="2396">
          <cell r="E2396" t="str">
            <v>JBUKL16628</v>
          </cell>
        </row>
        <row r="2397">
          <cell r="E2397" t="str">
            <v>JBUKL16629</v>
          </cell>
        </row>
        <row r="2398">
          <cell r="E2398" t="str">
            <v>JBNGIP16631</v>
          </cell>
        </row>
        <row r="2399">
          <cell r="E2399" t="str">
            <v>JSNHIP16540</v>
          </cell>
        </row>
        <row r="2400">
          <cell r="E2400" t="str">
            <v>JJWS16701</v>
          </cell>
        </row>
        <row r="2401">
          <cell r="E2401" t="str">
            <v>JJIP16708</v>
          </cell>
        </row>
        <row r="2402">
          <cell r="E2402" t="str">
            <v>JHLMIP14340</v>
          </cell>
        </row>
        <row r="2403">
          <cell r="E2403" t="str">
            <v>JHLMIP14402</v>
          </cell>
        </row>
        <row r="2404">
          <cell r="E2404" t="str">
            <v>JNJRIP13886</v>
          </cell>
        </row>
        <row r="2405">
          <cell r="E2405" t="str">
            <v>JKSPL16829</v>
          </cell>
        </row>
        <row r="2406">
          <cell r="E2406" t="str">
            <v>JJGL17027</v>
          </cell>
        </row>
        <row r="2407">
          <cell r="E2407" t="str">
            <v>JNJRIP14009</v>
          </cell>
        </row>
        <row r="2408">
          <cell r="E2408" t="str">
            <v>JBTRDP17104</v>
          </cell>
        </row>
        <row r="2409">
          <cell r="E2409" t="str">
            <v>JHPHL17235</v>
          </cell>
        </row>
        <row r="2410">
          <cell r="E2410" t="str">
            <v>JHPHL17236</v>
          </cell>
        </row>
        <row r="2411">
          <cell r="E2411" t="str">
            <v>JHPHL17237</v>
          </cell>
        </row>
        <row r="2412">
          <cell r="E2412" t="str">
            <v>JHPHL17238</v>
          </cell>
        </row>
        <row r="2413">
          <cell r="E2413" t="str">
            <v>JHPHL17239</v>
          </cell>
        </row>
        <row r="2414">
          <cell r="E2414" t="str">
            <v>JKPDWS14912</v>
          </cell>
        </row>
        <row r="2415">
          <cell r="E2415" t="str">
            <v>JBTRDL17280</v>
          </cell>
        </row>
        <row r="2416">
          <cell r="E2416" t="str">
            <v>JVMIP14335</v>
          </cell>
        </row>
        <row r="2417">
          <cell r="E2417" t="str">
            <v>JHLMIP13954</v>
          </cell>
        </row>
        <row r="2418">
          <cell r="E2418" t="str">
            <v>JBNGIP14405</v>
          </cell>
        </row>
        <row r="2419">
          <cell r="E2419" t="str">
            <v>JHPHL17230</v>
          </cell>
        </row>
        <row r="2420">
          <cell r="E2420" t="str">
            <v>JHPHL17231</v>
          </cell>
        </row>
        <row r="2421">
          <cell r="E2421" t="str">
            <v>JHPHL17232</v>
          </cell>
        </row>
        <row r="2422">
          <cell r="E2422" t="str">
            <v>JHPHL17233</v>
          </cell>
        </row>
        <row r="2423">
          <cell r="E2423" t="str">
            <v>JHPHL17234</v>
          </cell>
        </row>
        <row r="2424">
          <cell r="E2424" t="str">
            <v>JKRDL17435</v>
          </cell>
        </row>
        <row r="2425">
          <cell r="E2425" t="str">
            <v>JKRDL17437</v>
          </cell>
        </row>
        <row r="2426">
          <cell r="E2426" t="str">
            <v>JVBL17570</v>
          </cell>
        </row>
        <row r="2427">
          <cell r="E2427" t="str">
            <v>JMHLL17579</v>
          </cell>
        </row>
        <row r="2428">
          <cell r="E2428" t="str">
            <v>JVBL17576</v>
          </cell>
        </row>
        <row r="2429">
          <cell r="E2429" t="str">
            <v>JBTRDL17608</v>
          </cell>
        </row>
        <row r="2430">
          <cell r="E2430" t="str">
            <v>SMHP11</v>
          </cell>
        </row>
        <row r="2431">
          <cell r="E2431" t="str">
            <v>BTRDP14</v>
          </cell>
        </row>
        <row r="2432">
          <cell r="E2432" t="str">
            <v>SBHP66</v>
          </cell>
        </row>
        <row r="2433">
          <cell r="E2433" t="str">
            <v>BTRDP15</v>
          </cell>
        </row>
        <row r="2434">
          <cell r="E2434" t="str">
            <v>KPDP1</v>
          </cell>
        </row>
        <row r="2435">
          <cell r="E2435" t="str">
            <v>JBTRDL18418</v>
          </cell>
        </row>
        <row r="2436">
          <cell r="E2436" t="str">
            <v>JHPHL18687</v>
          </cell>
        </row>
        <row r="2437">
          <cell r="E2437" t="str">
            <v>JHPHL18688</v>
          </cell>
        </row>
        <row r="2438">
          <cell r="E2438" t="str">
            <v>JHPHL18689</v>
          </cell>
        </row>
        <row r="2439">
          <cell r="E2439" t="str">
            <v>JHPHL18690</v>
          </cell>
        </row>
        <row r="2440">
          <cell r="E2440" t="str">
            <v>JJL18587</v>
          </cell>
        </row>
        <row r="2441">
          <cell r="E2441" t="str">
            <v>JJL18822</v>
          </cell>
        </row>
        <row r="2442">
          <cell r="E2442" t="str">
            <v>JHPHL18986</v>
          </cell>
        </row>
        <row r="2443">
          <cell r="E2443" t="str">
            <v>JHPHL18987</v>
          </cell>
        </row>
        <row r="2444">
          <cell r="E2444" t="str">
            <v>JHPHL18988</v>
          </cell>
        </row>
        <row r="2445">
          <cell r="E2445" t="str">
            <v>JHPHL18989</v>
          </cell>
        </row>
        <row r="2446">
          <cell r="E2446" t="str">
            <v>JMPL18950</v>
          </cell>
        </row>
        <row r="2447">
          <cell r="E2447" t="str">
            <v>JBTRDL19041</v>
          </cell>
        </row>
        <row r="2448">
          <cell r="E2448" t="str">
            <v>JVMIP18611</v>
          </cell>
        </row>
        <row r="2449">
          <cell r="E2449" t="str">
            <v>JSBHL19243</v>
          </cell>
        </row>
        <row r="2450">
          <cell r="E2450" t="str">
            <v>JBLHIP19019</v>
          </cell>
        </row>
        <row r="2451">
          <cell r="E2451" t="str">
            <v>JKKIP19050</v>
          </cell>
        </row>
        <row r="2452">
          <cell r="E2452" t="str">
            <v>JBDNGK19053</v>
          </cell>
        </row>
        <row r="2453">
          <cell r="E2453" t="str">
            <v>JJIP18788</v>
          </cell>
        </row>
        <row r="2454">
          <cell r="E2454" t="str">
            <v>JSKLIP17084</v>
          </cell>
        </row>
        <row r="2455">
          <cell r="E2455" t="str">
            <v>JSKLIP17085</v>
          </cell>
        </row>
        <row r="2456">
          <cell r="E2456" t="str">
            <v>JBGIP18161</v>
          </cell>
        </row>
        <row r="2457">
          <cell r="E2457" t="str">
            <v>JHGIP18610</v>
          </cell>
        </row>
        <row r="2458">
          <cell r="E2458" t="str">
            <v>JHUHIP19018</v>
          </cell>
        </row>
        <row r="2459">
          <cell r="E2459" t="str">
            <v>JMLIP19020</v>
          </cell>
        </row>
        <row r="2460">
          <cell r="E2460" t="str">
            <v>JRSDGK19021</v>
          </cell>
        </row>
        <row r="2461">
          <cell r="E2461" t="str">
            <v>JRSDGK19054</v>
          </cell>
        </row>
        <row r="2462">
          <cell r="E2462" t="str">
            <v>JMHLIP19212</v>
          </cell>
        </row>
        <row r="2463">
          <cell r="E2463" t="str">
            <v>JMLIP19288</v>
          </cell>
        </row>
        <row r="2464">
          <cell r="E2464" t="str">
            <v>JKYLGK19546</v>
          </cell>
        </row>
        <row r="2465">
          <cell r="E2465" t="str">
            <v>JHLMIP18789</v>
          </cell>
        </row>
        <row r="2466">
          <cell r="E2466" t="str">
            <v>JBTRDP19821</v>
          </cell>
        </row>
        <row r="2467">
          <cell r="E2467" t="str">
            <v>JJPDL18542</v>
          </cell>
        </row>
        <row r="2468">
          <cell r="E2468" t="str">
            <v>JHLMC19838</v>
          </cell>
        </row>
        <row r="2469">
          <cell r="E2469" t="str">
            <v>JBTRDL20044</v>
          </cell>
        </row>
        <row r="2470">
          <cell r="E2470" t="str">
            <v>JBTRDL20045</v>
          </cell>
        </row>
        <row r="2471">
          <cell r="E2471" t="str">
            <v>JJL20147</v>
          </cell>
        </row>
        <row r="2472">
          <cell r="E2472" t="str">
            <v>JBTRDL20081</v>
          </cell>
        </row>
        <row r="2473">
          <cell r="E2473" t="str">
            <v>JBUKL20137</v>
          </cell>
        </row>
        <row r="2474">
          <cell r="E2474" t="str">
            <v>JHGL20497</v>
          </cell>
        </row>
        <row r="2475">
          <cell r="E2475" t="str">
            <v>JDDYRGH20209</v>
          </cell>
        </row>
        <row r="2476">
          <cell r="E2476" t="str">
            <v>JDDYSND20346</v>
          </cell>
        </row>
        <row r="2477">
          <cell r="E2477" t="str">
            <v>JDDYUJPD20344</v>
          </cell>
        </row>
        <row r="2478">
          <cell r="E2478" t="str">
            <v>JDDYUJPD20345</v>
          </cell>
        </row>
        <row r="2479">
          <cell r="E2479" t="str">
            <v>JJL20438</v>
          </cell>
        </row>
        <row r="2480">
          <cell r="E2480" t="str">
            <v>JHPHL21211</v>
          </cell>
        </row>
        <row r="2481">
          <cell r="E2481" t="str">
            <v>JBTRDP20865</v>
          </cell>
        </row>
        <row r="2482">
          <cell r="E2482" t="str">
            <v>JDDYHPC20785</v>
          </cell>
        </row>
        <row r="2483">
          <cell r="E2483" t="str">
            <v>JDDYHPC20786</v>
          </cell>
        </row>
        <row r="2484">
          <cell r="E2484" t="str">
            <v>JDDYHPC20793</v>
          </cell>
        </row>
        <row r="2485">
          <cell r="E2485" t="str">
            <v>JDDYHPC20794</v>
          </cell>
        </row>
        <row r="2486">
          <cell r="E2486" t="str">
            <v>JDDYHPC20795</v>
          </cell>
        </row>
        <row r="2487">
          <cell r="E2487" t="str">
            <v>JDDYHPC20797</v>
          </cell>
        </row>
        <row r="2488">
          <cell r="E2488" t="str">
            <v>JDDYHPC20799</v>
          </cell>
        </row>
        <row r="2489">
          <cell r="E2489" t="str">
            <v>JDDYHPC20816</v>
          </cell>
        </row>
        <row r="2490">
          <cell r="E2490" t="str">
            <v>JDDYHPC20814</v>
          </cell>
        </row>
        <row r="2491">
          <cell r="E2491" t="str">
            <v>JDDYHPC20791</v>
          </cell>
        </row>
        <row r="2492">
          <cell r="E2492" t="str">
            <v>JDDYHPC20779</v>
          </cell>
        </row>
        <row r="2493">
          <cell r="E2493" t="str">
            <v>JMSBNGL21011</v>
          </cell>
        </row>
        <row r="2494">
          <cell r="E2494" t="str">
            <v>JDDYHPC20764</v>
          </cell>
        </row>
        <row r="2495">
          <cell r="E2495" t="str">
            <v>JDDYHPC20809</v>
          </cell>
        </row>
        <row r="2496">
          <cell r="E2496" t="str">
            <v>JDDYHPC20759</v>
          </cell>
        </row>
        <row r="2497">
          <cell r="E2497" t="str">
            <v>JDDYHPC20760</v>
          </cell>
        </row>
        <row r="2498">
          <cell r="E2498" t="str">
            <v>JDDYHPC20761</v>
          </cell>
        </row>
        <row r="2499">
          <cell r="E2499" t="str">
            <v>JDDYHPC20762</v>
          </cell>
        </row>
        <row r="2500">
          <cell r="E2500" t="str">
            <v>JDDYHPC20769</v>
          </cell>
        </row>
        <row r="2501">
          <cell r="E2501" t="str">
            <v>JDDYHPC20766</v>
          </cell>
        </row>
        <row r="2502">
          <cell r="E2502" t="str">
            <v>JDDYHPC20775</v>
          </cell>
        </row>
        <row r="2503">
          <cell r="E2503" t="str">
            <v>JDDYHPC20736</v>
          </cell>
        </row>
        <row r="2504">
          <cell r="E2504" t="str">
            <v>JDDYHPC20735</v>
          </cell>
        </row>
        <row r="2505">
          <cell r="E2505" t="str">
            <v>JDDYHPC20737</v>
          </cell>
        </row>
        <row r="2506">
          <cell r="E2506" t="str">
            <v>JDDYHPC20740</v>
          </cell>
        </row>
        <row r="2507">
          <cell r="E2507" t="str">
            <v>JDDYHPC20741</v>
          </cell>
        </row>
        <row r="2508">
          <cell r="E2508" t="str">
            <v>JDDYHPC20744</v>
          </cell>
        </row>
        <row r="2509">
          <cell r="E2509" t="str">
            <v>JDDYHPC20746</v>
          </cell>
        </row>
        <row r="2510">
          <cell r="E2510" t="str">
            <v>JDDYHPC20745</v>
          </cell>
        </row>
        <row r="2511">
          <cell r="E2511" t="str">
            <v>JDDYHPC20747</v>
          </cell>
        </row>
        <row r="2512">
          <cell r="E2512" t="str">
            <v>JDDYHPC20749</v>
          </cell>
        </row>
        <row r="2513">
          <cell r="E2513" t="str">
            <v>JDDYHPC20750</v>
          </cell>
        </row>
        <row r="2514">
          <cell r="E2514" t="str">
            <v>JDDYHPC20777</v>
          </cell>
        </row>
        <row r="2515">
          <cell r="E2515" t="str">
            <v>JDDYHPC20772</v>
          </cell>
        </row>
        <row r="2516">
          <cell r="E2516" t="str">
            <v>JDDYHPC20790</v>
          </cell>
        </row>
        <row r="2517">
          <cell r="E2517" t="str">
            <v>JBDNIP22088</v>
          </cell>
        </row>
        <row r="2518">
          <cell r="E2518" t="str">
            <v>JDDYHPC20751</v>
          </cell>
        </row>
        <row r="2519">
          <cell r="E2519" t="str">
            <v>JMSJIAC22206</v>
          </cell>
        </row>
        <row r="2520">
          <cell r="E2520" t="str">
            <v>JMSJIAC22207</v>
          </cell>
        </row>
        <row r="2521">
          <cell r="E2521" t="str">
            <v>JMSJIAC22209</v>
          </cell>
        </row>
        <row r="2522">
          <cell r="E2522" t="str">
            <v>JMSJIAC22210</v>
          </cell>
        </row>
        <row r="2523">
          <cell r="E2523" t="str">
            <v>JHPHL22720</v>
          </cell>
        </row>
        <row r="2524">
          <cell r="E2524" t="str">
            <v>JHPHL22721</v>
          </cell>
        </row>
        <row r="2525">
          <cell r="E2525" t="str">
            <v>JHPHL22722</v>
          </cell>
        </row>
        <row r="2526">
          <cell r="E2526" t="str">
            <v>JHPHL22723</v>
          </cell>
        </row>
        <row r="2527">
          <cell r="E2527" t="str">
            <v>JHPHL22726</v>
          </cell>
        </row>
        <row r="2528">
          <cell r="E2528" t="str">
            <v>JHPHL22727</v>
          </cell>
        </row>
        <row r="2529">
          <cell r="E2529" t="str">
            <v>JHPHL22728</v>
          </cell>
        </row>
        <row r="2530">
          <cell r="E2530" t="str">
            <v>JHPHL22729</v>
          </cell>
        </row>
        <row r="2531">
          <cell r="E2531" t="str">
            <v>JHPHL22730</v>
          </cell>
        </row>
        <row r="2532">
          <cell r="E2532" t="str">
            <v>JHPHL22731</v>
          </cell>
        </row>
        <row r="2533">
          <cell r="E2533" t="str">
            <v>JHPHL22724</v>
          </cell>
        </row>
        <row r="2534">
          <cell r="E2534" t="str">
            <v>JHPHL22725</v>
          </cell>
        </row>
        <row r="2535">
          <cell r="E2535" t="str">
            <v>JHPHL22719</v>
          </cell>
        </row>
        <row r="2536">
          <cell r="E2536" t="str">
            <v>JGSYMMDL21103</v>
          </cell>
        </row>
        <row r="2537">
          <cell r="E2537" t="str">
            <v>JHLML22780</v>
          </cell>
        </row>
        <row r="2538">
          <cell r="E2538" t="str">
            <v>JDDYHPC22907</v>
          </cell>
        </row>
        <row r="2539">
          <cell r="E2539" t="str">
            <v>JDDYHPC22909</v>
          </cell>
        </row>
        <row r="2540">
          <cell r="E2540" t="str">
            <v>JDDYHPC22904</v>
          </cell>
        </row>
        <row r="2541">
          <cell r="E2541" t="str">
            <v>JDDYHPC22905</v>
          </cell>
        </row>
        <row r="2542">
          <cell r="E2542" t="str">
            <v>JDDYHPC22895</v>
          </cell>
        </row>
        <row r="2543">
          <cell r="E2543" t="str">
            <v>JHGL23489</v>
          </cell>
        </row>
        <row r="2544">
          <cell r="E2544" t="str">
            <v>JHLMC23895</v>
          </cell>
        </row>
        <row r="2545">
          <cell r="E2545" t="str">
            <v>JVBC23839</v>
          </cell>
        </row>
        <row r="2546">
          <cell r="E2546" t="str">
            <v>JVBC23840</v>
          </cell>
        </row>
        <row r="2547">
          <cell r="E2547" t="str">
            <v>JBUKL23867</v>
          </cell>
        </row>
        <row r="2548">
          <cell r="E2548" t="str">
            <v>JMHLIP24097</v>
          </cell>
        </row>
        <row r="2549">
          <cell r="E2549" t="str">
            <v>JBGL24192</v>
          </cell>
        </row>
        <row r="2550">
          <cell r="E2550" t="str">
            <v>JHLMC24306</v>
          </cell>
        </row>
        <row r="2551">
          <cell r="E2551" t="str">
            <v>JHLMC24307</v>
          </cell>
        </row>
        <row r="2552">
          <cell r="E2552" t="str">
            <v>JHLMC24308</v>
          </cell>
        </row>
        <row r="2553">
          <cell r="E2553" t="str">
            <v>JHLMC24309</v>
          </cell>
        </row>
        <row r="2554">
          <cell r="E2554" t="str">
            <v>JMHLL24482</v>
          </cell>
        </row>
        <row r="2555">
          <cell r="E2555" t="str">
            <v>JMPL24510</v>
          </cell>
        </row>
        <row r="2556">
          <cell r="E2556" t="str">
            <v>JHPHL24464</v>
          </cell>
        </row>
        <row r="2557">
          <cell r="E2557" t="str">
            <v>JHPHL24465</v>
          </cell>
        </row>
        <row r="2558">
          <cell r="E2558" t="str">
            <v>JBTRDL24857</v>
          </cell>
        </row>
        <row r="2559">
          <cell r="E2559" t="str">
            <v>JDDYHPC22900</v>
          </cell>
        </row>
        <row r="2560">
          <cell r="E2560" t="str">
            <v>JIAST24822</v>
          </cell>
        </row>
        <row r="2561">
          <cell r="E2561" t="str">
            <v>JDDYHPC22915</v>
          </cell>
        </row>
        <row r="2562">
          <cell r="E2562" t="str">
            <v>JDDYHPC22913</v>
          </cell>
        </row>
        <row r="2563">
          <cell r="E2563" t="str">
            <v>JDDYHPC25107</v>
          </cell>
        </row>
        <row r="2564">
          <cell r="E2564" t="str">
            <v>JDDYHPC25118</v>
          </cell>
        </row>
        <row r="2565">
          <cell r="E2565" t="str">
            <v>JDDYHPC25120</v>
          </cell>
        </row>
        <row r="2566">
          <cell r="E2566" t="str">
            <v>JDDYHPC25095</v>
          </cell>
        </row>
        <row r="2567">
          <cell r="E2567" t="str">
            <v>JDDYHPC25094</v>
          </cell>
        </row>
        <row r="2568">
          <cell r="E2568" t="str">
            <v>JDDYHPC25093</v>
          </cell>
        </row>
        <row r="2569">
          <cell r="E2569" t="str">
            <v>JDDYHPC25109</v>
          </cell>
        </row>
        <row r="2570">
          <cell r="E2570" t="str">
            <v>JDDYHPC25108</v>
          </cell>
        </row>
        <row r="2571">
          <cell r="E2571" t="str">
            <v>JDDYHPC25097</v>
          </cell>
        </row>
        <row r="2572">
          <cell r="E2572" t="str">
            <v>JDDYHPC25099</v>
          </cell>
        </row>
        <row r="2573">
          <cell r="E2573" t="str">
            <v>JDDYHPC25102</v>
          </cell>
        </row>
        <row r="2574">
          <cell r="E2574" t="str">
            <v>JDDYHPC25103</v>
          </cell>
        </row>
        <row r="2575">
          <cell r="E2575" t="str">
            <v>JDDYHPC25100</v>
          </cell>
        </row>
        <row r="2576">
          <cell r="E2576" t="str">
            <v>JBTRDL25467</v>
          </cell>
        </row>
        <row r="2577">
          <cell r="E2577" t="str">
            <v>JKPNL25572</v>
          </cell>
        </row>
        <row r="2578">
          <cell r="E2578" t="str">
            <v>JLPIP22965</v>
          </cell>
        </row>
        <row r="2579">
          <cell r="E2579" t="str">
            <v>JCPLGK2238</v>
          </cell>
        </row>
        <row r="2580">
          <cell r="E2580" t="str">
            <v>JBTHGK21291</v>
          </cell>
        </row>
        <row r="2581">
          <cell r="E2581" t="str">
            <v>JMHLL26121</v>
          </cell>
        </row>
        <row r="2582">
          <cell r="E2582" t="str">
            <v>JHUHC27474</v>
          </cell>
        </row>
        <row r="2583">
          <cell r="E2583" t="str">
            <v>JMPL27771</v>
          </cell>
        </row>
        <row r="2584">
          <cell r="E2584" t="str">
            <v>JMPL27778</v>
          </cell>
        </row>
        <row r="2585">
          <cell r="E2585" t="str">
            <v>JMPL27784</v>
          </cell>
        </row>
        <row r="2586">
          <cell r="E2586" t="str">
            <v>JVBL27682</v>
          </cell>
        </row>
        <row r="2587">
          <cell r="E2587" t="str">
            <v>JVBL27683</v>
          </cell>
        </row>
        <row r="2588">
          <cell r="E2588" t="str">
            <v>JHPHL28075</v>
          </cell>
        </row>
        <row r="2589">
          <cell r="E2589" t="str">
            <v>JHPHL28076</v>
          </cell>
        </row>
        <row r="2590">
          <cell r="E2590" t="str">
            <v>JDDYBYMD28135</v>
          </cell>
        </row>
        <row r="2591">
          <cell r="E2591" t="str">
            <v>JJC28494</v>
          </cell>
        </row>
        <row r="2592">
          <cell r="E2592" t="str">
            <v>JBUKL29451</v>
          </cell>
        </row>
        <row r="2593">
          <cell r="E2593" t="str">
            <v>JBTRDL29069</v>
          </cell>
        </row>
        <row r="2594">
          <cell r="E2594" t="str">
            <v>JBTRDL29067</v>
          </cell>
        </row>
        <row r="2595">
          <cell r="E2595" t="str">
            <v>JBTRDL29065</v>
          </cell>
        </row>
        <row r="2596">
          <cell r="E2596" t="str">
            <v>JBTRDL29247</v>
          </cell>
        </row>
        <row r="2597">
          <cell r="E2597" t="str">
            <v>JMPL29309</v>
          </cell>
        </row>
        <row r="2598">
          <cell r="E2598" t="str">
            <v>JMHLC29919</v>
          </cell>
        </row>
        <row r="2599">
          <cell r="E2599" t="str">
            <v>JBTHL30005</v>
          </cell>
        </row>
        <row r="2600">
          <cell r="E2600" t="str">
            <v>JBTHC30420</v>
          </cell>
        </row>
        <row r="2601">
          <cell r="E2601" t="str">
            <v>JBTRDL30173</v>
          </cell>
        </row>
        <row r="2602">
          <cell r="E2602" t="str">
            <v>JMHLL30265</v>
          </cell>
        </row>
        <row r="2603">
          <cell r="E2603" t="str">
            <v>JJL30380</v>
          </cell>
        </row>
        <row r="2604">
          <cell r="E2604" t="str">
            <v>JJL30381</v>
          </cell>
        </row>
        <row r="2605">
          <cell r="E2605" t="str">
            <v>JJL30382</v>
          </cell>
        </row>
        <row r="2606">
          <cell r="E2606" t="str">
            <v>JJL30383</v>
          </cell>
        </row>
        <row r="2607">
          <cell r="E2607" t="str">
            <v>JJL30384</v>
          </cell>
        </row>
        <row r="2608">
          <cell r="E2608" t="str">
            <v>JJP30264</v>
          </cell>
        </row>
        <row r="2609">
          <cell r="E2609" t="str">
            <v>JKPDP30534</v>
          </cell>
        </row>
        <row r="2610">
          <cell r="E2610" t="str">
            <v>JVMC30871</v>
          </cell>
        </row>
        <row r="2611">
          <cell r="E2611" t="str">
            <v>JBTRDL30822</v>
          </cell>
        </row>
        <row r="2612">
          <cell r="E2612" t="str">
            <v>JBTRDL30823</v>
          </cell>
        </row>
        <row r="2613">
          <cell r="E2613" t="str">
            <v>JBTRDL30824</v>
          </cell>
        </row>
        <row r="2614">
          <cell r="E2614" t="str">
            <v>JHPHL30883</v>
          </cell>
        </row>
        <row r="2615">
          <cell r="E2615" t="str">
            <v>JHPHL30882</v>
          </cell>
        </row>
        <row r="2616">
          <cell r="E2616" t="str">
            <v>JHPHL30881</v>
          </cell>
        </row>
        <row r="2617">
          <cell r="E2617" t="str">
            <v>JHPHL30880</v>
          </cell>
        </row>
        <row r="2618">
          <cell r="E2618" t="str">
            <v>JHPHL30879</v>
          </cell>
        </row>
        <row r="2619">
          <cell r="E2619" t="str">
            <v>JHPHL30878</v>
          </cell>
        </row>
        <row r="2620">
          <cell r="E2620" t="str">
            <v>JHPHL30877</v>
          </cell>
        </row>
        <row r="2621">
          <cell r="E2621" t="str">
            <v>JHPHL30876</v>
          </cell>
        </row>
        <row r="2622">
          <cell r="E2622" t="str">
            <v>JHPHL31153</v>
          </cell>
        </row>
        <row r="2623">
          <cell r="E2623" t="str">
            <v>JHPHL31154</v>
          </cell>
        </row>
        <row r="2624">
          <cell r="E2624" t="str">
            <v>JHPHL31155</v>
          </cell>
        </row>
        <row r="2625">
          <cell r="E2625" t="str">
            <v>JHPHL31156</v>
          </cell>
        </row>
        <row r="2626">
          <cell r="E2626" t="str">
            <v>JHPHL31157</v>
          </cell>
        </row>
        <row r="2627">
          <cell r="E2627" t="str">
            <v>JHPHL31158</v>
          </cell>
        </row>
        <row r="2628">
          <cell r="E2628" t="str">
            <v>JHPHL31159</v>
          </cell>
        </row>
        <row r="2629">
          <cell r="E2629" t="str">
            <v>JHPHL31160</v>
          </cell>
        </row>
        <row r="2630">
          <cell r="E2630" t="str">
            <v>JHPHL31161</v>
          </cell>
        </row>
        <row r="2631">
          <cell r="E2631" t="str">
            <v>JHPHL31162</v>
          </cell>
        </row>
        <row r="2632">
          <cell r="E2632" t="str">
            <v>JHUHIP30069</v>
          </cell>
        </row>
        <row r="2633">
          <cell r="E2633" t="str">
            <v>JSNHIP25766</v>
          </cell>
        </row>
        <row r="2634">
          <cell r="E2634" t="str">
            <v>JBLHIP26199</v>
          </cell>
        </row>
        <row r="2635">
          <cell r="E2635" t="str">
            <v>JNLDIP25769</v>
          </cell>
        </row>
        <row r="2636">
          <cell r="E2636" t="str">
            <v>JNLDIP25770</v>
          </cell>
        </row>
        <row r="2637">
          <cell r="E2637" t="str">
            <v>JHUHGK22336</v>
          </cell>
        </row>
        <row r="2638">
          <cell r="E2638" t="str">
            <v>JHLMWS28179</v>
          </cell>
        </row>
        <row r="2639">
          <cell r="E2639" t="str">
            <v>JHUHGK28038</v>
          </cell>
        </row>
        <row r="2640">
          <cell r="E2640" t="str">
            <v>JLPIP30150</v>
          </cell>
        </row>
        <row r="2641">
          <cell r="E2641" t="str">
            <v>JBNGIP30246</v>
          </cell>
        </row>
        <row r="2642">
          <cell r="E2642" t="str">
            <v>JBNGIP30245</v>
          </cell>
        </row>
        <row r="2643">
          <cell r="E2643" t="str">
            <v>JRGHIP29468</v>
          </cell>
        </row>
        <row r="2644">
          <cell r="E2644" t="str">
            <v>JHUHIP30555</v>
          </cell>
        </row>
        <row r="2645">
          <cell r="E2645" t="str">
            <v>JMHLIP30247</v>
          </cell>
        </row>
        <row r="2646">
          <cell r="E2646" t="str">
            <v>JBPHIP30556</v>
          </cell>
        </row>
        <row r="2647">
          <cell r="E2647" t="str">
            <v>JNSGLGK21289</v>
          </cell>
        </row>
        <row r="2648">
          <cell r="E2648" t="str">
            <v>JLGGK22339</v>
          </cell>
        </row>
        <row r="2649">
          <cell r="E2649" t="str">
            <v>JKYLGK22337</v>
          </cell>
        </row>
        <row r="2650">
          <cell r="E2650" t="str">
            <v>JNGK21290</v>
          </cell>
        </row>
        <row r="2651">
          <cell r="E2651" t="str">
            <v>JKNAGK28252</v>
          </cell>
        </row>
        <row r="2652">
          <cell r="E2652" t="str">
            <v>JNLDGK24739</v>
          </cell>
        </row>
        <row r="2653">
          <cell r="E2653" t="str">
            <v>JKYLGK21323</v>
          </cell>
        </row>
        <row r="2654">
          <cell r="E2654" t="str">
            <v>JMHLIP29162</v>
          </cell>
        </row>
        <row r="2655">
          <cell r="E2655" t="str">
            <v>JLPIP22103</v>
          </cell>
        </row>
        <row r="2656">
          <cell r="E2656" t="str">
            <v>JHUHIP22952</v>
          </cell>
        </row>
        <row r="2657">
          <cell r="E2657" t="str">
            <v>JMHLWS29415</v>
          </cell>
        </row>
        <row r="2658">
          <cell r="E2658" t="str">
            <v>JBTHIP24486</v>
          </cell>
        </row>
        <row r="2659">
          <cell r="E2659" t="str">
            <v>JHUHIP22966</v>
          </cell>
        </row>
        <row r="2660">
          <cell r="E2660" t="str">
            <v>JHLMIP21664</v>
          </cell>
        </row>
        <row r="2661">
          <cell r="E2661" t="str">
            <v>JBTHIP28984</v>
          </cell>
        </row>
        <row r="2662">
          <cell r="E2662" t="str">
            <v>JJIP19713</v>
          </cell>
        </row>
        <row r="2663">
          <cell r="E2663" t="str">
            <v>JCPLGK22338</v>
          </cell>
        </row>
        <row r="2664">
          <cell r="E2664" t="str">
            <v>JLGGK22340</v>
          </cell>
        </row>
        <row r="2665">
          <cell r="E2665" t="str">
            <v>JBGHIP23853</v>
          </cell>
        </row>
        <row r="2666">
          <cell r="E2666" t="str">
            <v>JJIP24420</v>
          </cell>
        </row>
        <row r="2667">
          <cell r="E2667" t="str">
            <v>JLGGK24740</v>
          </cell>
        </row>
        <row r="2668">
          <cell r="E2668" t="str">
            <v>JHLMIP25135</v>
          </cell>
        </row>
        <row r="2669">
          <cell r="E2669" t="str">
            <v>JKBIP25462</v>
          </cell>
        </row>
        <row r="2670">
          <cell r="E2670" t="str">
            <v>JRSDIP25765</v>
          </cell>
        </row>
        <row r="2671">
          <cell r="E2671" t="str">
            <v>JKNSIP25768</v>
          </cell>
        </row>
        <row r="2672">
          <cell r="E2672" t="str">
            <v>JNSGLGK25898</v>
          </cell>
        </row>
        <row r="2673">
          <cell r="E2673" t="str">
            <v>JNSGLGK25899</v>
          </cell>
        </row>
        <row r="2674">
          <cell r="E2674" t="str">
            <v>JNSGLGK25900</v>
          </cell>
        </row>
        <row r="2675">
          <cell r="E2675" t="str">
            <v>JBMDGK27336</v>
          </cell>
        </row>
        <row r="2676">
          <cell r="E2676" t="str">
            <v>JNGLGK27337</v>
          </cell>
        </row>
        <row r="2677">
          <cell r="E2677" t="str">
            <v>JNGLGK27338</v>
          </cell>
        </row>
        <row r="2678">
          <cell r="E2678" t="str">
            <v>JNGLGK27339</v>
          </cell>
        </row>
        <row r="2679">
          <cell r="E2679" t="str">
            <v>JNGLGK27340</v>
          </cell>
        </row>
        <row r="2680">
          <cell r="E2680" t="str">
            <v>JNSGLGK27648</v>
          </cell>
        </row>
        <row r="2681">
          <cell r="E2681" t="str">
            <v>JNSGLGK27649</v>
          </cell>
        </row>
        <row r="2682">
          <cell r="E2682" t="str">
            <v>JNSGLGK27650</v>
          </cell>
        </row>
        <row r="2683">
          <cell r="E2683" t="str">
            <v>JNSGLGK27651</v>
          </cell>
        </row>
        <row r="2684">
          <cell r="E2684" t="str">
            <v>JKNSGK27673</v>
          </cell>
        </row>
        <row r="2685">
          <cell r="E2685" t="str">
            <v>JHUHGK27674</v>
          </cell>
        </row>
        <row r="2686">
          <cell r="E2686" t="str">
            <v>JSKCPLIP27708</v>
          </cell>
        </row>
        <row r="2687">
          <cell r="E2687" t="str">
            <v>JNSGLGK27984</v>
          </cell>
        </row>
        <row r="2688">
          <cell r="E2688" t="str">
            <v>JKBLGK28177</v>
          </cell>
        </row>
        <row r="2689">
          <cell r="E2689" t="str">
            <v>JHLMIP30070</v>
          </cell>
        </row>
        <row r="2690">
          <cell r="E2690" t="str">
            <v>JBNGIP30071</v>
          </cell>
        </row>
        <row r="2691">
          <cell r="E2691" t="str">
            <v>JNGK30558</v>
          </cell>
        </row>
        <row r="2692">
          <cell r="E2692" t="str">
            <v>JVBL31381</v>
          </cell>
        </row>
        <row r="2693">
          <cell r="E2693" t="str">
            <v>JBGL31747</v>
          </cell>
        </row>
        <row r="2694">
          <cell r="E2694" t="str">
            <v>JHPCL31750</v>
          </cell>
        </row>
        <row r="2695">
          <cell r="E2695" t="str">
            <v>JHGL31917</v>
          </cell>
        </row>
        <row r="2696">
          <cell r="E2696" t="str">
            <v>JBTRDL32121</v>
          </cell>
        </row>
        <row r="2697">
          <cell r="E2697" t="str">
            <v>JHGL32294</v>
          </cell>
        </row>
        <row r="2698">
          <cell r="E2698" t="str">
            <v>JHPHL32466</v>
          </cell>
        </row>
        <row r="2699">
          <cell r="E2699" t="str">
            <v>JVBL32476</v>
          </cell>
        </row>
        <row r="2700">
          <cell r="E2700" t="str">
            <v>JBTRDL32502</v>
          </cell>
        </row>
        <row r="2701">
          <cell r="E2701" t="str">
            <v>JBTRDL32503</v>
          </cell>
        </row>
        <row r="2702">
          <cell r="E2702" t="str">
            <v>JHGL32888</v>
          </cell>
        </row>
        <row r="2703">
          <cell r="E2703" t="str">
            <v>JHGL32889</v>
          </cell>
        </row>
        <row r="2704">
          <cell r="E2704" t="str">
            <v>JHGL32890</v>
          </cell>
        </row>
        <row r="2705">
          <cell r="E2705" t="str">
            <v>JHGL32891</v>
          </cell>
        </row>
        <row r="2706">
          <cell r="E2706" t="str">
            <v>JHGL32892</v>
          </cell>
        </row>
        <row r="2707">
          <cell r="E2707" t="str">
            <v>JHGL32893</v>
          </cell>
        </row>
        <row r="2708">
          <cell r="E2708" t="str">
            <v>JHGL32894</v>
          </cell>
        </row>
        <row r="2709">
          <cell r="E2709" t="str">
            <v>JHGL32895</v>
          </cell>
        </row>
        <row r="2710">
          <cell r="E2710" t="str">
            <v>JHGL32896</v>
          </cell>
        </row>
        <row r="2711">
          <cell r="E2711" t="str">
            <v>JHGL32897</v>
          </cell>
        </row>
        <row r="2712">
          <cell r="E2712" t="str">
            <v>JHGL32898</v>
          </cell>
        </row>
        <row r="2713">
          <cell r="E2713" t="str">
            <v>JHGL32899</v>
          </cell>
        </row>
        <row r="2714">
          <cell r="E2714" t="str">
            <v>JJL32972</v>
          </cell>
        </row>
        <row r="2715">
          <cell r="E2715" t="str">
            <v>JBTHC33287</v>
          </cell>
        </row>
        <row r="2716">
          <cell r="E2716" t="str">
            <v>JNSGLL33420</v>
          </cell>
        </row>
        <row r="2717">
          <cell r="E2717" t="str">
            <v>JJIAC33495</v>
          </cell>
        </row>
        <row r="2718">
          <cell r="E2718" t="str">
            <v>JHGL33500</v>
          </cell>
        </row>
        <row r="2719">
          <cell r="E2719" t="str">
            <v>JHGL33501</v>
          </cell>
        </row>
        <row r="2720">
          <cell r="E2720" t="str">
            <v>JHGL33742</v>
          </cell>
        </row>
        <row r="2721">
          <cell r="E2721" t="str">
            <v>JKBLL33608</v>
          </cell>
        </row>
        <row r="2722">
          <cell r="E2722" t="str">
            <v>JHGL33366</v>
          </cell>
        </row>
        <row r="2723">
          <cell r="E2723" t="str">
            <v>JNGK33137</v>
          </cell>
        </row>
        <row r="2724">
          <cell r="E2724" t="str">
            <v>JHGL33808</v>
          </cell>
        </row>
        <row r="2725">
          <cell r="E2725" t="str">
            <v>JBTRDL33945</v>
          </cell>
        </row>
        <row r="2726">
          <cell r="E2726" t="str">
            <v>JBTRDL33749</v>
          </cell>
        </row>
        <row r="2727">
          <cell r="E2727" t="str">
            <v>JJGL33972</v>
          </cell>
        </row>
        <row r="2728">
          <cell r="E2728" t="str">
            <v>JNGK33136</v>
          </cell>
        </row>
        <row r="2729">
          <cell r="E2729" t="str">
            <v>JNGK33140</v>
          </cell>
        </row>
        <row r="2730">
          <cell r="E2730" t="str">
            <v>JNGK33134</v>
          </cell>
        </row>
        <row r="2731">
          <cell r="E2731" t="str">
            <v>JNGK33139</v>
          </cell>
        </row>
        <row r="2732">
          <cell r="E2732" t="str">
            <v>JNGK33186</v>
          </cell>
        </row>
        <row r="2733">
          <cell r="E2733" t="str">
            <v>JBTHIP31682</v>
          </cell>
        </row>
        <row r="2734">
          <cell r="E2734" t="str">
            <v>JVMIP31681</v>
          </cell>
        </row>
        <row r="2735">
          <cell r="E2735" t="str">
            <v>JNGHGK34051</v>
          </cell>
        </row>
        <row r="2736">
          <cell r="E2736" t="str">
            <v>JNGHGK34052</v>
          </cell>
        </row>
        <row r="2737">
          <cell r="E2737" t="str">
            <v>JNGHGK34053</v>
          </cell>
        </row>
        <row r="2738">
          <cell r="E2738" t="str">
            <v>JSHIP33995</v>
          </cell>
        </row>
        <row r="2739">
          <cell r="E2739" t="str">
            <v>JSHIP33074</v>
          </cell>
        </row>
        <row r="2740">
          <cell r="E2740" t="str">
            <v>JLGIP22103</v>
          </cell>
        </row>
        <row r="2741">
          <cell r="E2741" t="str">
            <v>JNGK33141</v>
          </cell>
        </row>
        <row r="2742">
          <cell r="E2742" t="str">
            <v>JNGK33138</v>
          </cell>
        </row>
        <row r="2743">
          <cell r="E2743" t="str">
            <v>JLGIP32651</v>
          </cell>
        </row>
        <row r="2744">
          <cell r="E2744" t="str">
            <v>JMHLIP32650</v>
          </cell>
        </row>
        <row r="2745">
          <cell r="E2745" t="str">
            <v>JVBIP34414</v>
          </cell>
        </row>
        <row r="2746">
          <cell r="E2746" t="str">
            <v>JHGL34676</v>
          </cell>
        </row>
        <row r="2747">
          <cell r="E2747" t="str">
            <v>JHGL34679</v>
          </cell>
        </row>
        <row r="2748">
          <cell r="E2748" t="str">
            <v>JMPL34730</v>
          </cell>
        </row>
        <row r="2749">
          <cell r="E2749" t="str">
            <v>JMPC34724</v>
          </cell>
        </row>
        <row r="2750">
          <cell r="E2750" t="str">
            <v>JSLDL34428</v>
          </cell>
        </row>
        <row r="2751">
          <cell r="E2751" t="str">
            <v>JMHLP35245</v>
          </cell>
        </row>
        <row r="2752">
          <cell r="E2752" t="str">
            <v>JBTRDL35200</v>
          </cell>
        </row>
        <row r="2753">
          <cell r="E2753" t="str">
            <v>JBTRDL34758</v>
          </cell>
        </row>
        <row r="2754">
          <cell r="E2754" t="str">
            <v>JBTRDL35284</v>
          </cell>
        </row>
        <row r="2755">
          <cell r="E2755" t="str">
            <v>JBTRDL35283</v>
          </cell>
        </row>
        <row r="2756">
          <cell r="E2756" t="str">
            <v>JKPNL35107</v>
          </cell>
        </row>
        <row r="2757">
          <cell r="E2757" t="str">
            <v>JKPNL35106</v>
          </cell>
        </row>
        <row r="2758">
          <cell r="E2758" t="str">
            <v>JKPNL35105</v>
          </cell>
        </row>
        <row r="2759">
          <cell r="E2759" t="str">
            <v>JKPNL35104</v>
          </cell>
        </row>
        <row r="2760">
          <cell r="E2760" t="str">
            <v>JHGL35016</v>
          </cell>
        </row>
        <row r="2761">
          <cell r="E2761" t="str">
            <v>JHGL35017</v>
          </cell>
        </row>
        <row r="2762">
          <cell r="E2762" t="str">
            <v>JBDNP35439</v>
          </cell>
        </row>
        <row r="2763">
          <cell r="E2763" t="str">
            <v>JVBL35687</v>
          </cell>
        </row>
        <row r="2764">
          <cell r="E2764" t="str">
            <v>JBTHL35728</v>
          </cell>
        </row>
        <row r="2765">
          <cell r="E2765" t="str">
            <v>JBTRDL35344</v>
          </cell>
        </row>
        <row r="2766">
          <cell r="E2766" t="str">
            <v>JJL35146</v>
          </cell>
        </row>
        <row r="2767">
          <cell r="E2767" t="str">
            <v>JJL35008</v>
          </cell>
        </row>
        <row r="2768">
          <cell r="E2768" t="str">
            <v>JJL35867</v>
          </cell>
        </row>
        <row r="2769">
          <cell r="E2769" t="str">
            <v>JJGL35962</v>
          </cell>
        </row>
        <row r="2770">
          <cell r="E2770" t="str">
            <v>JHPHL35101</v>
          </cell>
        </row>
        <row r="2771">
          <cell r="E2771" t="str">
            <v>JHPHL35097</v>
          </cell>
        </row>
        <row r="2772">
          <cell r="E2772" t="str">
            <v>JHPHL35098</v>
          </cell>
        </row>
        <row r="2773">
          <cell r="E2773" t="str">
            <v>JHPHL35099</v>
          </cell>
        </row>
        <row r="2774">
          <cell r="E2774" t="str">
            <v>JHPHL35100</v>
          </cell>
        </row>
        <row r="2775">
          <cell r="E2775" t="str">
            <v>JNTP10205</v>
          </cell>
        </row>
        <row r="2776">
          <cell r="E2776" t="str">
            <v>JJPDL36490</v>
          </cell>
        </row>
        <row r="2777">
          <cell r="E2777" t="str">
            <v>JBTHL36554</v>
          </cell>
        </row>
        <row r="2778">
          <cell r="E2778" t="str">
            <v>JBTHL36555</v>
          </cell>
        </row>
        <row r="2779">
          <cell r="E2779" t="str">
            <v>JBTHL36556</v>
          </cell>
        </row>
        <row r="2780">
          <cell r="E2780" t="str">
            <v>JNLDC36654</v>
          </cell>
        </row>
        <row r="2781">
          <cell r="E2781" t="str">
            <v>JBTRDL36796</v>
          </cell>
        </row>
        <row r="2782">
          <cell r="E2782" t="str">
            <v>JSNHL36797</v>
          </cell>
        </row>
        <row r="2783">
          <cell r="E2783" t="str">
            <v>JJIAP36818</v>
          </cell>
        </row>
        <row r="2784">
          <cell r="E2784" t="str">
            <v>JHGL36753</v>
          </cell>
        </row>
        <row r="2785">
          <cell r="E2785" t="str">
            <v>JPJPL37006</v>
          </cell>
        </row>
        <row r="2786">
          <cell r="E2786" t="str">
            <v>JKPL37003</v>
          </cell>
        </row>
        <row r="2787">
          <cell r="E2787" t="str">
            <v>JBTRDP36716</v>
          </cell>
        </row>
        <row r="2788">
          <cell r="E2788" t="str">
            <v>JHPHIP36465</v>
          </cell>
        </row>
        <row r="2789">
          <cell r="E2789" t="str">
            <v>JJGL36546</v>
          </cell>
        </row>
        <row r="2790">
          <cell r="E2790" t="str">
            <v>JHPHL37559</v>
          </cell>
        </row>
        <row r="2791">
          <cell r="E2791" t="str">
            <v>JVBL37491</v>
          </cell>
        </row>
        <row r="2792">
          <cell r="E2792" t="str">
            <v>JBTRDL37513</v>
          </cell>
        </row>
        <row r="2793">
          <cell r="E2793" t="str">
            <v>JBTRDC37516</v>
          </cell>
        </row>
        <row r="2794">
          <cell r="E2794" t="str">
            <v>JBTRDL37515</v>
          </cell>
        </row>
        <row r="2795">
          <cell r="E2795" t="str">
            <v>JHPCL37710</v>
          </cell>
        </row>
        <row r="2796">
          <cell r="E2796" t="str">
            <v>JHPCL37709</v>
          </cell>
        </row>
        <row r="2797">
          <cell r="E2797" t="str">
            <v>JHPHL38153</v>
          </cell>
        </row>
        <row r="2798">
          <cell r="E2798" t="str">
            <v>JHPHL38154</v>
          </cell>
        </row>
        <row r="2799">
          <cell r="E2799" t="str">
            <v>JHPHL38155</v>
          </cell>
        </row>
        <row r="2800">
          <cell r="E2800" t="str">
            <v>JBTHL38227</v>
          </cell>
        </row>
        <row r="2801">
          <cell r="E2801" t="str">
            <v>JJIAP38167</v>
          </cell>
        </row>
        <row r="2802">
          <cell r="E2802" t="str">
            <v>JHUHIP38211</v>
          </cell>
        </row>
        <row r="2803">
          <cell r="E2803" t="str">
            <v>JRGHIP38265</v>
          </cell>
        </row>
        <row r="2804">
          <cell r="E2804" t="str">
            <v>JBTHIP38166</v>
          </cell>
        </row>
        <row r="2805">
          <cell r="E2805" t="str">
            <v>JBTHIP35092</v>
          </cell>
        </row>
        <row r="2806">
          <cell r="E2806" t="str">
            <v>JBGHIP37971</v>
          </cell>
        </row>
        <row r="2807">
          <cell r="E2807" t="str">
            <v>JKNAIP35304</v>
          </cell>
        </row>
        <row r="2808">
          <cell r="E2808" t="str">
            <v>JKBLIP36631</v>
          </cell>
        </row>
        <row r="2809">
          <cell r="E2809" t="str">
            <v>JNSGLIP34883</v>
          </cell>
        </row>
        <row r="2810">
          <cell r="E2810" t="str">
            <v>JBGHIP37827</v>
          </cell>
        </row>
        <row r="2811">
          <cell r="E2811" t="str">
            <v>JVBIP37690</v>
          </cell>
        </row>
        <row r="2812">
          <cell r="E2812" t="str">
            <v>JHUHIP34306</v>
          </cell>
        </row>
        <row r="2813">
          <cell r="E2813" t="str">
            <v>JRGHIP35408</v>
          </cell>
        </row>
        <row r="2814">
          <cell r="E2814" t="str">
            <v>JSNHIP37992</v>
          </cell>
        </row>
        <row r="2815">
          <cell r="E2815" t="str">
            <v>JNJRIP36630</v>
          </cell>
        </row>
        <row r="2816">
          <cell r="E2816" t="str">
            <v>JMHLIP36650</v>
          </cell>
        </row>
        <row r="2817">
          <cell r="E2817" t="str">
            <v>JVMIP35938</v>
          </cell>
        </row>
        <row r="2818">
          <cell r="E2818" t="str">
            <v>JJIP35145</v>
          </cell>
        </row>
        <row r="2819">
          <cell r="E2819" t="str">
            <v>JKNAIP37423</v>
          </cell>
        </row>
        <row r="2820">
          <cell r="E2820" t="str">
            <v>JBTHIP37772</v>
          </cell>
        </row>
        <row r="2821">
          <cell r="E2821" t="str">
            <v>JHUHIP36542</v>
          </cell>
        </row>
        <row r="2822">
          <cell r="E2822" t="str">
            <v>JBTHIP37030</v>
          </cell>
        </row>
        <row r="2823">
          <cell r="E2823" t="str">
            <v>JSNHL38258</v>
          </cell>
        </row>
        <row r="2824">
          <cell r="E2824" t="str">
            <v>JBTHL38268</v>
          </cell>
        </row>
        <row r="2825">
          <cell r="E2825" t="str">
            <v>JHPHL38706</v>
          </cell>
        </row>
        <row r="2826">
          <cell r="E2826" t="str">
            <v>JHPHL38707</v>
          </cell>
        </row>
        <row r="2827">
          <cell r="E2827" t="str">
            <v>JHPHL38708</v>
          </cell>
        </row>
        <row r="2828">
          <cell r="E2828" t="str">
            <v>JHPHL38709</v>
          </cell>
        </row>
        <row r="2829">
          <cell r="E2829" t="str">
            <v>JHPHL38705</v>
          </cell>
        </row>
        <row r="2830">
          <cell r="E2830" t="str">
            <v>JHPHL38679</v>
          </cell>
        </row>
        <row r="2831">
          <cell r="E2831" t="str">
            <v>JHPHL38702</v>
          </cell>
        </row>
        <row r="2832">
          <cell r="E2832" t="str">
            <v>JHPHL38703</v>
          </cell>
        </row>
        <row r="2833">
          <cell r="E2833" t="str">
            <v>JHPHL38704</v>
          </cell>
        </row>
        <row r="2834">
          <cell r="E2834" t="str">
            <v>JHPHL38678</v>
          </cell>
        </row>
        <row r="2835">
          <cell r="E2835" t="str">
            <v>JHPHL38680</v>
          </cell>
        </row>
        <row r="2836">
          <cell r="E2836" t="str">
            <v>JHPHL38681</v>
          </cell>
        </row>
        <row r="2837">
          <cell r="E2837" t="str">
            <v>JHPHL38682</v>
          </cell>
        </row>
        <row r="2838">
          <cell r="E2838" t="str">
            <v>JHPHL38677</v>
          </cell>
        </row>
        <row r="2839">
          <cell r="E2839" t="str">
            <v>JHPHL38700</v>
          </cell>
        </row>
        <row r="2840">
          <cell r="E2840" t="str">
            <v>JHPHL38701</v>
          </cell>
        </row>
        <row r="2841">
          <cell r="E2841" t="str">
            <v>JHPHL38685</v>
          </cell>
        </row>
        <row r="2842">
          <cell r="E2842" t="str">
            <v>JHPHL38684</v>
          </cell>
        </row>
        <row r="2843">
          <cell r="E2843" t="str">
            <v>JHPHL38683</v>
          </cell>
        </row>
        <row r="2844">
          <cell r="E2844" t="str">
            <v>JCKPC38964</v>
          </cell>
        </row>
        <row r="2845">
          <cell r="E2845" t="str">
            <v>JJIAP39277</v>
          </cell>
        </row>
        <row r="2846">
          <cell r="E2846" t="str">
            <v>JCKPL39578</v>
          </cell>
        </row>
        <row r="2847">
          <cell r="E2847" t="str">
            <v>JBLHL39404</v>
          </cell>
        </row>
        <row r="2848">
          <cell r="E2848" t="str">
            <v>JBTRDL39528</v>
          </cell>
        </row>
        <row r="2849">
          <cell r="E2849" t="str">
            <v>JSLDL39700</v>
          </cell>
        </row>
        <row r="2850">
          <cell r="E2850" t="str">
            <v>JJIAP40254</v>
          </cell>
        </row>
        <row r="2851">
          <cell r="E2851" t="str">
            <v>JHGL38929</v>
          </cell>
        </row>
        <row r="2852">
          <cell r="E2852" t="str">
            <v>JMHLL40602</v>
          </cell>
        </row>
        <row r="2853">
          <cell r="E2853" t="str">
            <v>JJWS40668</v>
          </cell>
        </row>
        <row r="2854">
          <cell r="E2854" t="str">
            <v>JKBLL40802</v>
          </cell>
        </row>
        <row r="2855">
          <cell r="E2855" t="str">
            <v>JBGHL40754</v>
          </cell>
        </row>
        <row r="2856">
          <cell r="E2856" t="str">
            <v>JKPDL40914</v>
          </cell>
        </row>
        <row r="2857">
          <cell r="E2857" t="str">
            <v>JHLMIP33357</v>
          </cell>
        </row>
        <row r="2858">
          <cell r="E2858" t="str">
            <v>JJIP33359</v>
          </cell>
        </row>
        <row r="2859">
          <cell r="E2859" t="str">
            <v>JKKIP33379</v>
          </cell>
        </row>
        <row r="2860">
          <cell r="E2860" t="str">
            <v>JRSDIP33380</v>
          </cell>
        </row>
        <row r="2861">
          <cell r="E2861" t="str">
            <v>JMPL41437</v>
          </cell>
        </row>
        <row r="2862">
          <cell r="E2862" t="str">
            <v>JRSDIP35954</v>
          </cell>
        </row>
        <row r="2863">
          <cell r="E2863" t="str">
            <v>JRSDIP35955</v>
          </cell>
        </row>
        <row r="2864">
          <cell r="E2864" t="str">
            <v>JNSIP38433</v>
          </cell>
        </row>
        <row r="2865">
          <cell r="E2865" t="str">
            <v>JNLDIP39565</v>
          </cell>
        </row>
        <row r="2866">
          <cell r="E2866" t="str">
            <v>JBGIP38434</v>
          </cell>
        </row>
        <row r="2867">
          <cell r="E2867" t="str">
            <v>JNSIP39407</v>
          </cell>
        </row>
        <row r="2868">
          <cell r="E2868" t="str">
            <v>JBGIP40939</v>
          </cell>
        </row>
        <row r="2869">
          <cell r="E2869" t="str">
            <v>JBNGIP40681</v>
          </cell>
        </row>
        <row r="2870">
          <cell r="E2870" t="str">
            <v>JKPIP40745</v>
          </cell>
        </row>
        <row r="2871">
          <cell r="E2871" t="str">
            <v>JHLMIP40744</v>
          </cell>
        </row>
        <row r="2872">
          <cell r="E2872" t="str">
            <v>JLGIP41052</v>
          </cell>
        </row>
        <row r="2873">
          <cell r="E2873" t="str">
            <v>JJIAP41505</v>
          </cell>
        </row>
        <row r="2874">
          <cell r="E2874" t="str">
            <v>JBDNST40171</v>
          </cell>
        </row>
        <row r="2875">
          <cell r="E2875" t="str">
            <v>JBDNST40173</v>
          </cell>
        </row>
        <row r="2876">
          <cell r="E2876" t="str">
            <v>JKYLST40174</v>
          </cell>
        </row>
        <row r="2877">
          <cell r="E2877" t="str">
            <v>JKYLST40175</v>
          </cell>
        </row>
        <row r="2878">
          <cell r="E2878" t="str">
            <v>JKYLST40176</v>
          </cell>
        </row>
        <row r="2879">
          <cell r="E2879" t="str">
            <v>JKYLST40177</v>
          </cell>
        </row>
        <row r="2880">
          <cell r="E2880" t="str">
            <v>JKYLST40178</v>
          </cell>
        </row>
        <row r="2881">
          <cell r="E2881" t="str">
            <v>JMPST40480</v>
          </cell>
        </row>
        <row r="2882">
          <cell r="E2882" t="str">
            <v>JMPST40481</v>
          </cell>
        </row>
        <row r="2883">
          <cell r="E2883" t="str">
            <v>JGDST40535</v>
          </cell>
        </row>
        <row r="2884">
          <cell r="E2884" t="str">
            <v>JYLMDST40538</v>
          </cell>
        </row>
        <row r="2885">
          <cell r="E2885" t="str">
            <v>JBSVNDST40543</v>
          </cell>
        </row>
        <row r="2886">
          <cell r="E2886" t="str">
            <v>JHLMWS41946</v>
          </cell>
        </row>
        <row r="2887">
          <cell r="E2887" t="str">
            <v>JBTRDL41642</v>
          </cell>
        </row>
        <row r="2888">
          <cell r="E2888" t="str">
            <v>JBTRDL41643</v>
          </cell>
        </row>
        <row r="2889">
          <cell r="E2889" t="str">
            <v>JHUHIP41692</v>
          </cell>
        </row>
        <row r="2890">
          <cell r="E2890" t="str">
            <v>JBGHL42763</v>
          </cell>
        </row>
        <row r="2891">
          <cell r="E2891" t="str">
            <v>JHLMIP42755</v>
          </cell>
        </row>
        <row r="2892">
          <cell r="E2892" t="str">
            <v>JSNHIP42865</v>
          </cell>
        </row>
        <row r="2893">
          <cell r="E2893" t="str">
            <v>JBTRDC42727</v>
          </cell>
        </row>
        <row r="2894">
          <cell r="E2894" t="str">
            <v>JKSDL43107</v>
          </cell>
        </row>
        <row r="2895">
          <cell r="E2895" t="str">
            <v>JBTRDL43318</v>
          </cell>
        </row>
        <row r="2896">
          <cell r="E2896" t="str">
            <v>JBTRDL43319</v>
          </cell>
        </row>
        <row r="2897">
          <cell r="E2897" t="str">
            <v>JBTRDL43320</v>
          </cell>
        </row>
        <row r="2898">
          <cell r="E2898" t="str">
            <v>JBTRDL43321</v>
          </cell>
        </row>
        <row r="2899">
          <cell r="E2899" t="str">
            <v>JHPHL43329</v>
          </cell>
        </row>
        <row r="2900">
          <cell r="E2900" t="str">
            <v>JHPHL43332</v>
          </cell>
        </row>
        <row r="2901">
          <cell r="E2901" t="str">
            <v>JHPHC43327</v>
          </cell>
        </row>
        <row r="2902">
          <cell r="E2902" t="str">
            <v>JHPHL43328</v>
          </cell>
        </row>
        <row r="2903">
          <cell r="E2903" t="str">
            <v>JHPHL43330</v>
          </cell>
        </row>
        <row r="2904">
          <cell r="E2904" t="str">
            <v>JHPHL43331</v>
          </cell>
        </row>
        <row r="2905">
          <cell r="E2905" t="str">
            <v>JHPHL43557</v>
          </cell>
        </row>
        <row r="2906">
          <cell r="E2906" t="str">
            <v>JHPHL43558</v>
          </cell>
        </row>
        <row r="2907">
          <cell r="E2907" t="str">
            <v>JHPHL43559</v>
          </cell>
        </row>
        <row r="2908">
          <cell r="E2908" t="str">
            <v>JHPHL43560</v>
          </cell>
        </row>
        <row r="2909">
          <cell r="E2909" t="str">
            <v>JHPHL43561</v>
          </cell>
        </row>
        <row r="2910">
          <cell r="E2910" t="str">
            <v>JHPHL43562</v>
          </cell>
        </row>
        <row r="2911">
          <cell r="E2911" t="str">
            <v>JHPHL43563</v>
          </cell>
        </row>
        <row r="2912">
          <cell r="E2912" t="str">
            <v>JHPHL43564</v>
          </cell>
        </row>
        <row r="2913">
          <cell r="E2913" t="str">
            <v>JHPHL43565</v>
          </cell>
        </row>
        <row r="2914">
          <cell r="E2914" t="str">
            <v>JHPHL43566</v>
          </cell>
        </row>
        <row r="2915">
          <cell r="E2915" t="str">
            <v>JHPHL43567</v>
          </cell>
        </row>
        <row r="2916">
          <cell r="E2916" t="str">
            <v>JHPHL43568</v>
          </cell>
        </row>
        <row r="2917">
          <cell r="E2917" t="str">
            <v>JBTRDL43804</v>
          </cell>
        </row>
        <row r="2918">
          <cell r="E2918" t="str">
            <v>JHPHL43795</v>
          </cell>
        </row>
        <row r="2919">
          <cell r="E2919" t="str">
            <v>JHPHL43796</v>
          </cell>
        </row>
        <row r="2920">
          <cell r="E2920" t="str">
            <v>JHPHL43797</v>
          </cell>
        </row>
        <row r="2921">
          <cell r="E2921" t="str">
            <v>JHPHL43798</v>
          </cell>
        </row>
        <row r="2922">
          <cell r="E2922" t="str">
            <v>JHPHL43799</v>
          </cell>
        </row>
        <row r="2923">
          <cell r="E2923" t="str">
            <v>JMPL42379</v>
          </cell>
        </row>
        <row r="2924">
          <cell r="E2924" t="str">
            <v>JMHLIP41042</v>
          </cell>
        </row>
        <row r="2925">
          <cell r="E2925" t="str">
            <v>JLGIP41043</v>
          </cell>
        </row>
        <row r="2926">
          <cell r="E2926" t="str">
            <v>JHPHL43815</v>
          </cell>
        </row>
        <row r="2927">
          <cell r="E2927" t="str">
            <v>JHPHL43816</v>
          </cell>
        </row>
        <row r="2928">
          <cell r="E2928" t="str">
            <v>JHPHL43817</v>
          </cell>
        </row>
        <row r="2929">
          <cell r="E2929" t="str">
            <v>JHPHL43818</v>
          </cell>
        </row>
        <row r="2930">
          <cell r="E2930" t="str">
            <v>JJPDL43911</v>
          </cell>
        </row>
        <row r="2931">
          <cell r="E2931" t="str">
            <v>BGTP11969</v>
          </cell>
        </row>
        <row r="2932">
          <cell r="E2932" t="str">
            <v>JBTRDC44070</v>
          </cell>
        </row>
        <row r="2933">
          <cell r="E2933" t="str">
            <v>BLKUBTRD43237</v>
          </cell>
        </row>
        <row r="2934">
          <cell r="E2934" t="str">
            <v>BLKUBTH43213</v>
          </cell>
        </row>
        <row r="2935">
          <cell r="E2935" t="str">
            <v>BLKUBTH43235</v>
          </cell>
        </row>
        <row r="2936">
          <cell r="E2936" t="str">
            <v>BLKUBTH43223</v>
          </cell>
        </row>
        <row r="2937">
          <cell r="E2937" t="str">
            <v>BLKUBTH43279</v>
          </cell>
        </row>
        <row r="2938">
          <cell r="E2938" t="str">
            <v>BLKUBTH43272</v>
          </cell>
        </row>
        <row r="2939">
          <cell r="E2939" t="str">
            <v>BLKUBTH43227</v>
          </cell>
        </row>
        <row r="2940">
          <cell r="E2940" t="str">
            <v>BLKUBTRD43276</v>
          </cell>
        </row>
        <row r="2941">
          <cell r="E2941" t="str">
            <v>BLKUBTH43231</v>
          </cell>
        </row>
        <row r="2942">
          <cell r="E2942" t="str">
            <v>BLKUBTH43277</v>
          </cell>
        </row>
        <row r="2943">
          <cell r="E2943" t="str">
            <v>BLKUBTRD43211</v>
          </cell>
        </row>
        <row r="2944">
          <cell r="E2944" t="str">
            <v>BLKUBTH43283</v>
          </cell>
        </row>
        <row r="2945">
          <cell r="E2945" t="str">
            <v>BLKUBTH43278</v>
          </cell>
        </row>
        <row r="2946">
          <cell r="E2946" t="str">
            <v>BLKUBTH43274</v>
          </cell>
        </row>
        <row r="2947">
          <cell r="E2947" t="str">
            <v>BLKUBTH43219</v>
          </cell>
        </row>
        <row r="2948">
          <cell r="E2948" t="str">
            <v>BLKUBTH43216</v>
          </cell>
        </row>
        <row r="2949">
          <cell r="E2949" t="str">
            <v>BLKUBTH43232</v>
          </cell>
        </row>
        <row r="2950">
          <cell r="E2950" t="str">
            <v>BLKUBTH43233</v>
          </cell>
        </row>
        <row r="2951">
          <cell r="E2951" t="str">
            <v>BLKUBTH43222</v>
          </cell>
        </row>
        <row r="2952">
          <cell r="E2952" t="str">
            <v>BLKUBTH43281</v>
          </cell>
        </row>
        <row r="2953">
          <cell r="E2953" t="str">
            <v>BLKUBTH43282</v>
          </cell>
        </row>
        <row r="2954">
          <cell r="E2954" t="str">
            <v>BLKUBTH43228</v>
          </cell>
        </row>
        <row r="2955">
          <cell r="E2955" t="str">
            <v>BLKUBTH43229</v>
          </cell>
        </row>
        <row r="2956">
          <cell r="E2956" t="str">
            <v>BLKUBTH43230</v>
          </cell>
        </row>
        <row r="2957">
          <cell r="E2957" t="str">
            <v>JHPHC44296</v>
          </cell>
        </row>
        <row r="2958">
          <cell r="E2958" t="str">
            <v>JNTP12082</v>
          </cell>
        </row>
        <row r="2959">
          <cell r="E2959" t="str">
            <v>BGTP12176</v>
          </cell>
        </row>
        <row r="2960">
          <cell r="E2960" t="str">
            <v>BLKUBT43220</v>
          </cell>
        </row>
        <row r="2961">
          <cell r="E2961" t="str">
            <v>BLKUBT43236</v>
          </cell>
        </row>
        <row r="2962">
          <cell r="E2962" t="str">
            <v>BLKUBT43234</v>
          </cell>
        </row>
        <row r="2963">
          <cell r="E2963" t="str">
            <v>BLKUBNL43147</v>
          </cell>
        </row>
        <row r="2964">
          <cell r="E2964" t="str">
            <v>BLKUBT43273</v>
          </cell>
        </row>
        <row r="2965">
          <cell r="E2965" t="str">
            <v>BLKUBT43218</v>
          </cell>
        </row>
        <row r="2966">
          <cell r="E2966" t="str">
            <v>BLKUBT43225</v>
          </cell>
        </row>
        <row r="2967">
          <cell r="E2967" t="str">
            <v>BLKUBT43210</v>
          </cell>
        </row>
        <row r="2968">
          <cell r="E2968" t="str">
            <v>BLKUBNL43166</v>
          </cell>
        </row>
        <row r="2969">
          <cell r="E2969" t="str">
            <v>BLKUBT43214</v>
          </cell>
        </row>
        <row r="2970">
          <cell r="E2970" t="str">
            <v>BLKUBT43275</v>
          </cell>
        </row>
        <row r="2971">
          <cell r="E2971" t="str">
            <v>BLKUBT43226</v>
          </cell>
        </row>
        <row r="2972">
          <cell r="E2972" t="str">
            <v>BLKUBT43280</v>
          </cell>
        </row>
        <row r="2973">
          <cell r="E2973" t="str">
            <v>BLKUBT43209</v>
          </cell>
        </row>
        <row r="2974">
          <cell r="E2974" t="str">
            <v>BLKUBT43208</v>
          </cell>
        </row>
        <row r="2975">
          <cell r="E2975" t="str">
            <v>BLKUBT43221</v>
          </cell>
        </row>
        <row r="2976">
          <cell r="E2976" t="str">
            <v>JNTP12263</v>
          </cell>
        </row>
        <row r="2977">
          <cell r="E2977" t="str">
            <v>JLPIP44794</v>
          </cell>
        </row>
        <row r="2978">
          <cell r="E2978" t="str">
            <v>JHLMIP44334</v>
          </cell>
        </row>
        <row r="2979">
          <cell r="E2979" t="str">
            <v>J1BGHTP110</v>
          </cell>
        </row>
        <row r="2980">
          <cell r="E2980" t="str">
            <v>J1BTHC131</v>
          </cell>
        </row>
        <row r="2981">
          <cell r="E2981" t="str">
            <v>J1BGHIP170</v>
          </cell>
        </row>
        <row r="2982">
          <cell r="E2982" t="str">
            <v>JBMDIP44786</v>
          </cell>
        </row>
        <row r="2983">
          <cell r="E2983" t="str">
            <v>JKNSIP44785</v>
          </cell>
        </row>
        <row r="2984">
          <cell r="E2984" t="str">
            <v>J1BTRDL362</v>
          </cell>
        </row>
        <row r="2985">
          <cell r="E2985" t="str">
            <v>J1BTRDL388</v>
          </cell>
        </row>
        <row r="2986">
          <cell r="E2986" t="str">
            <v>J1JGL227</v>
          </cell>
        </row>
        <row r="2987">
          <cell r="E2987" t="str">
            <v>J1BTRDL358</v>
          </cell>
        </row>
        <row r="2988">
          <cell r="E2988" t="str">
            <v>J1SLDL530</v>
          </cell>
        </row>
        <row r="2989">
          <cell r="E2989" t="str">
            <v>J1SLDL531</v>
          </cell>
        </row>
        <row r="2990">
          <cell r="E2990" t="str">
            <v>J1SLDL532</v>
          </cell>
        </row>
        <row r="2991">
          <cell r="E2991" t="str">
            <v>J1SNHL671</v>
          </cell>
        </row>
        <row r="2992">
          <cell r="E2992" t="str">
            <v>J1SNHTP533</v>
          </cell>
        </row>
        <row r="2993">
          <cell r="E2993" t="str">
            <v>J3BNGL646</v>
          </cell>
        </row>
        <row r="2994">
          <cell r="E2994" t="str">
            <v>J2SSDL917</v>
          </cell>
        </row>
        <row r="2995">
          <cell r="E2995" t="str">
            <v>BLKUHPC43672</v>
          </cell>
        </row>
        <row r="2996">
          <cell r="E2996" t="str">
            <v>BLKUHPC43673</v>
          </cell>
        </row>
        <row r="2997">
          <cell r="E2997" t="str">
            <v>BLKUBT43176</v>
          </cell>
        </row>
        <row r="2998">
          <cell r="E2998" t="str">
            <v>BLKUBT43172</v>
          </cell>
        </row>
        <row r="2999">
          <cell r="E2999" t="str">
            <v>BLKUBT43175</v>
          </cell>
        </row>
        <row r="3000">
          <cell r="E3000" t="str">
            <v>BLKUBT43174</v>
          </cell>
        </row>
        <row r="3001">
          <cell r="E3001" t="str">
            <v>BLKUBT43171</v>
          </cell>
        </row>
        <row r="3002">
          <cell r="E3002" t="str">
            <v>BLKUBT43217</v>
          </cell>
        </row>
        <row r="3003">
          <cell r="E3003" t="str">
            <v>BLKUBT43173</v>
          </cell>
        </row>
        <row r="3004">
          <cell r="E3004" t="str">
            <v>J3HUHIP1186</v>
          </cell>
        </row>
        <row r="3005">
          <cell r="E3005" t="str">
            <v>J1KPDL1360</v>
          </cell>
        </row>
        <row r="3006">
          <cell r="E3006" t="str">
            <v>J1CKPP1271</v>
          </cell>
        </row>
        <row r="3007">
          <cell r="E3007" t="str">
            <v>J1ANDL1362</v>
          </cell>
        </row>
        <row r="3008">
          <cell r="E3008" t="str">
            <v>J2HPHL1335</v>
          </cell>
        </row>
        <row r="3009">
          <cell r="E3009" t="str">
            <v>J1SPDL1493</v>
          </cell>
        </row>
        <row r="3010">
          <cell r="E3010" t="str">
            <v>J1KPDL1377</v>
          </cell>
        </row>
        <row r="3011">
          <cell r="E3011" t="str">
            <v>J1SLDL1698</v>
          </cell>
        </row>
        <row r="3012">
          <cell r="E3012" t="str">
            <v>J2HPHL1609</v>
          </cell>
        </row>
        <row r="3013">
          <cell r="E3013" t="str">
            <v>J2BUKL1836</v>
          </cell>
        </row>
        <row r="3014">
          <cell r="E3014" t="str">
            <v>J1SBHTP689</v>
          </cell>
        </row>
        <row r="3015">
          <cell r="E3015" t="str">
            <v>J1RSDIP2164</v>
          </cell>
        </row>
        <row r="3016">
          <cell r="E3016" t="str">
            <v>J2BUKTP741</v>
          </cell>
        </row>
        <row r="3017">
          <cell r="E3017" t="str">
            <v>J1BPHTP775</v>
          </cell>
        </row>
        <row r="3018">
          <cell r="E3018" t="str">
            <v>J2MPL2553</v>
          </cell>
        </row>
        <row r="3019">
          <cell r="E3019" t="str">
            <v>J1BGTP777</v>
          </cell>
        </row>
        <row r="3020">
          <cell r="E3020" t="str">
            <v>J2MPL2567</v>
          </cell>
        </row>
        <row r="3021">
          <cell r="E3021" t="str">
            <v>BLKUBT43170</v>
          </cell>
        </row>
        <row r="3022">
          <cell r="E3022" t="str">
            <v>BLKUHPC44150</v>
          </cell>
        </row>
        <row r="3023">
          <cell r="E3023" t="str">
            <v>BLKUHPC44154</v>
          </cell>
        </row>
        <row r="3024">
          <cell r="E3024" t="str">
            <v>BLKUHPC44153</v>
          </cell>
        </row>
        <row r="3025">
          <cell r="E3025" t="str">
            <v>BLKUHPC44151</v>
          </cell>
        </row>
        <row r="3026">
          <cell r="E3026" t="str">
            <v>BLKUHPC44152</v>
          </cell>
        </row>
        <row r="3027">
          <cell r="E3027" t="str">
            <v>J2LGIP208</v>
          </cell>
        </row>
        <row r="3028">
          <cell r="E3028" t="str">
            <v>J1BTRDL2739</v>
          </cell>
        </row>
        <row r="3029">
          <cell r="E3029" t="str">
            <v>J3HLMIP2728</v>
          </cell>
        </row>
        <row r="3030">
          <cell r="E3030" t="str">
            <v>J1HKPKL1302</v>
          </cell>
        </row>
        <row r="3031">
          <cell r="E3031" t="str">
            <v>J3NJRIP2607</v>
          </cell>
        </row>
        <row r="3032">
          <cell r="E3032" t="str">
            <v>J1BTRDC2798</v>
          </cell>
        </row>
        <row r="3033">
          <cell r="E3033" t="str">
            <v>J2KSDL2898</v>
          </cell>
        </row>
        <row r="3034">
          <cell r="E3034" t="str">
            <v>J2KSDL2897</v>
          </cell>
        </row>
        <row r="3035">
          <cell r="E3035" t="str">
            <v>J3HLMIP2896</v>
          </cell>
        </row>
        <row r="3036">
          <cell r="E3036" t="str">
            <v>BLKUHPC43677</v>
          </cell>
        </row>
        <row r="3037">
          <cell r="E3037" t="str">
            <v>JVBGK34019</v>
          </cell>
        </row>
        <row r="3038">
          <cell r="E3038" t="str">
            <v>JVBGK34021</v>
          </cell>
        </row>
        <row r="3039">
          <cell r="E3039" t="str">
            <v>BLKUHLM3194</v>
          </cell>
        </row>
        <row r="3040">
          <cell r="E3040" t="str">
            <v>J2KBLL3114</v>
          </cell>
        </row>
        <row r="3041">
          <cell r="E3041" t="str">
            <v>BLKUBT43212</v>
          </cell>
        </row>
        <row r="3042">
          <cell r="E3042" t="str">
            <v>BLKUKSV2629</v>
          </cell>
        </row>
        <row r="3043">
          <cell r="E3043" t="str">
            <v>BLKUKSV2630</v>
          </cell>
        </row>
        <row r="3044">
          <cell r="E3044" t="str">
            <v>BLKUBUK2648</v>
          </cell>
        </row>
        <row r="3045">
          <cell r="E3045" t="str">
            <v>BLKUHPC3201</v>
          </cell>
        </row>
        <row r="3046">
          <cell r="E3046" t="str">
            <v>BLKUHPC3204</v>
          </cell>
        </row>
        <row r="3047">
          <cell r="E3047" t="str">
            <v>BLKUHPC3208</v>
          </cell>
        </row>
        <row r="3048">
          <cell r="E3048" t="str">
            <v>BLKUHPC3202</v>
          </cell>
        </row>
        <row r="3049">
          <cell r="E3049" t="str">
            <v>BLKUHPC3203</v>
          </cell>
        </row>
        <row r="3050">
          <cell r="E3050" t="str">
            <v>BLKUHPC3206</v>
          </cell>
        </row>
        <row r="3051">
          <cell r="E3051" t="str">
            <v>BLKUBYMD3213</v>
          </cell>
        </row>
        <row r="3052">
          <cell r="E3052" t="str">
            <v>BLKUHPC3205</v>
          </cell>
        </row>
        <row r="3053">
          <cell r="E3053" t="str">
            <v>BLKUKK3214</v>
          </cell>
        </row>
        <row r="3054">
          <cell r="E3054" t="str">
            <v>BLKUGH44157</v>
          </cell>
        </row>
        <row r="3055">
          <cell r="E3055" t="str">
            <v>BLKUBT43224</v>
          </cell>
        </row>
        <row r="3056">
          <cell r="E3056" t="str">
            <v>J2HGIP3334</v>
          </cell>
        </row>
        <row r="3057">
          <cell r="E3057" t="str">
            <v>J1KPHIP3433</v>
          </cell>
        </row>
        <row r="3058">
          <cell r="E3058" t="str">
            <v>BLKUHPC3286</v>
          </cell>
        </row>
        <row r="3059">
          <cell r="E3059" t="str">
            <v>BLKUBYMD3212</v>
          </cell>
        </row>
        <row r="3060">
          <cell r="E3060" t="str">
            <v>J1BTRDTP1283</v>
          </cell>
        </row>
        <row r="3061">
          <cell r="E3061" t="str">
            <v>J3MSHLML3612</v>
          </cell>
        </row>
        <row r="3062">
          <cell r="E3062" t="str">
            <v>J1BTRDL4072</v>
          </cell>
        </row>
        <row r="3063">
          <cell r="E3063" t="str">
            <v>J2HGTP1234</v>
          </cell>
        </row>
        <row r="3064">
          <cell r="E3064" t="str">
            <v>J2HPHL2669</v>
          </cell>
        </row>
        <row r="3065">
          <cell r="E3065" t="str">
            <v>J1SBHP4147</v>
          </cell>
        </row>
        <row r="3066">
          <cell r="E3066" t="str">
            <v>J1BTRDTP1293</v>
          </cell>
        </row>
        <row r="3067">
          <cell r="E3067" t="str">
            <v>J2HPHTP1333</v>
          </cell>
        </row>
        <row r="3068">
          <cell r="E3068" t="str">
            <v>J3MSKYLL4559</v>
          </cell>
        </row>
        <row r="3069">
          <cell r="E3069" t="str">
            <v>J2HPHL4342</v>
          </cell>
        </row>
        <row r="3070">
          <cell r="E3070" t="str">
            <v>J1BGHL4345</v>
          </cell>
        </row>
        <row r="3071">
          <cell r="E3071" t="str">
            <v>J1SNHTP1462</v>
          </cell>
        </row>
        <row r="3072">
          <cell r="E3072" t="str">
            <v>J1BTRDL4437</v>
          </cell>
        </row>
        <row r="3073">
          <cell r="E3073" t="str">
            <v>J1BTRDL4438</v>
          </cell>
        </row>
        <row r="3074">
          <cell r="E3074" t="str">
            <v>J1BTRDL4454</v>
          </cell>
        </row>
        <row r="3075">
          <cell r="E3075" t="str">
            <v>J3MSKYLL4534</v>
          </cell>
        </row>
        <row r="3076">
          <cell r="E3076" t="str">
            <v>J3MSKYLL4535</v>
          </cell>
        </row>
        <row r="3077">
          <cell r="E3077" t="str">
            <v>J3MSKYLL4536</v>
          </cell>
        </row>
        <row r="3078">
          <cell r="E3078" t="str">
            <v>J3MSKYLL4537</v>
          </cell>
        </row>
        <row r="3079">
          <cell r="E3079" t="str">
            <v>J3MSKYLL4538</v>
          </cell>
        </row>
        <row r="3080">
          <cell r="E3080" t="str">
            <v>J3MSKYLL4539</v>
          </cell>
        </row>
        <row r="3081">
          <cell r="E3081" t="str">
            <v>J3MSKYLL4540</v>
          </cell>
        </row>
        <row r="3082">
          <cell r="E3082" t="str">
            <v>J3MSKYLL4541</v>
          </cell>
        </row>
        <row r="3083">
          <cell r="E3083" t="str">
            <v>J3MSKYLL4542</v>
          </cell>
        </row>
        <row r="3084">
          <cell r="E3084" t="str">
            <v>J3MSKYLL4543</v>
          </cell>
        </row>
        <row r="3085">
          <cell r="E3085" t="str">
            <v>J3MSKYLL4544</v>
          </cell>
        </row>
        <row r="3086">
          <cell r="E3086" t="str">
            <v>J3MSKYLL4545</v>
          </cell>
        </row>
        <row r="3087">
          <cell r="E3087" t="str">
            <v>J3MSKYLL4546</v>
          </cell>
        </row>
        <row r="3088">
          <cell r="E3088" t="str">
            <v>J3MSKYLL4547</v>
          </cell>
        </row>
        <row r="3089">
          <cell r="E3089" t="str">
            <v>J3MSKYLL4548</v>
          </cell>
        </row>
        <row r="3090">
          <cell r="E3090" t="str">
            <v>J3MSKYLL4549</v>
          </cell>
        </row>
        <row r="3091">
          <cell r="E3091" t="str">
            <v>J3MSKYLL4550</v>
          </cell>
        </row>
        <row r="3092">
          <cell r="E3092" t="str">
            <v>J3MSKYLL4551</v>
          </cell>
        </row>
        <row r="3093">
          <cell r="E3093" t="str">
            <v>J3MSKYLL4552</v>
          </cell>
        </row>
        <row r="3094">
          <cell r="E3094" t="str">
            <v>J3MSKYLL4553</v>
          </cell>
        </row>
        <row r="3095">
          <cell r="E3095" t="str">
            <v>J3MSKYLL4554</v>
          </cell>
        </row>
        <row r="3096">
          <cell r="E3096" t="str">
            <v>J3MSKYLL4555</v>
          </cell>
        </row>
        <row r="3097">
          <cell r="E3097" t="str">
            <v>J3MSKYLL4556</v>
          </cell>
        </row>
        <row r="3098">
          <cell r="E3098" t="str">
            <v>J3MSKYLL4557</v>
          </cell>
        </row>
        <row r="3099">
          <cell r="E3099" t="str">
            <v>J3MSKYLL4558</v>
          </cell>
        </row>
        <row r="3100">
          <cell r="E3100" t="str">
            <v>J2BUKL4374</v>
          </cell>
        </row>
        <row r="3101">
          <cell r="E3101" t="str">
            <v>JMHLGK42558</v>
          </cell>
        </row>
        <row r="3102">
          <cell r="E3102" t="str">
            <v>JDVGK42559</v>
          </cell>
        </row>
        <row r="3103">
          <cell r="E3103" t="str">
            <v>JBNGGK42387</v>
          </cell>
        </row>
        <row r="3104">
          <cell r="E3104" t="str">
            <v>JVBGK42388</v>
          </cell>
        </row>
        <row r="3105">
          <cell r="E3105" t="str">
            <v>JKYLGK42389</v>
          </cell>
        </row>
        <row r="3106">
          <cell r="E3106" t="str">
            <v>JKYLGK42390</v>
          </cell>
        </row>
        <row r="3107">
          <cell r="E3107" t="str">
            <v>JVBGK42391</v>
          </cell>
        </row>
        <row r="3108">
          <cell r="E3108" t="str">
            <v>JMHLGK44223</v>
          </cell>
        </row>
        <row r="3109">
          <cell r="E3109" t="str">
            <v>JMHLGK44224</v>
          </cell>
        </row>
        <row r="3110">
          <cell r="E3110" t="str">
            <v>JNLDGK44225</v>
          </cell>
        </row>
        <row r="3111">
          <cell r="E3111" t="str">
            <v>J2GKMHL3425</v>
          </cell>
        </row>
        <row r="3112">
          <cell r="E3112" t="str">
            <v>J3VBGK3426</v>
          </cell>
        </row>
        <row r="3113">
          <cell r="E3113" t="str">
            <v>J3VBGK3427</v>
          </cell>
        </row>
        <row r="3114">
          <cell r="E3114" t="str">
            <v>J1BTHL4825</v>
          </cell>
        </row>
        <row r="3115">
          <cell r="E3115" t="str">
            <v>J1BTRDL4822</v>
          </cell>
        </row>
        <row r="3116">
          <cell r="E3116" t="str">
            <v>J1BTRDL4820</v>
          </cell>
        </row>
        <row r="3117">
          <cell r="E3117" t="str">
            <v>J1BTRDL4821</v>
          </cell>
        </row>
        <row r="3118">
          <cell r="E3118" t="str">
            <v>J1BGTP1511</v>
          </cell>
        </row>
        <row r="3119">
          <cell r="E3119" t="str">
            <v>J2HPHL5126</v>
          </cell>
        </row>
        <row r="3120">
          <cell r="E3120" t="str">
            <v>J1HUHL5200</v>
          </cell>
        </row>
        <row r="3121">
          <cell r="E3121" t="str">
            <v>J1BTRDL5456</v>
          </cell>
        </row>
        <row r="3122">
          <cell r="E3122" t="str">
            <v>J1BGTP1669</v>
          </cell>
        </row>
        <row r="3123">
          <cell r="E3123" t="str">
            <v>J2BUKL5395</v>
          </cell>
        </row>
        <row r="3124">
          <cell r="E3124" t="str">
            <v>J1BTHL5362</v>
          </cell>
        </row>
        <row r="3125">
          <cell r="E3125" t="str">
            <v>J3HLMIP5695</v>
          </cell>
        </row>
        <row r="3126">
          <cell r="E3126" t="str">
            <v>J2HPHL5400</v>
          </cell>
        </row>
        <row r="3127">
          <cell r="E3127" t="str">
            <v>J2HPHL5401</v>
          </cell>
        </row>
        <row r="3128">
          <cell r="E3128" t="str">
            <v>J2HPHL5402</v>
          </cell>
        </row>
        <row r="3129">
          <cell r="E3129" t="str">
            <v>J2HPHL5403</v>
          </cell>
        </row>
        <row r="3130">
          <cell r="E3130" t="str">
            <v>J1KPDL5934</v>
          </cell>
        </row>
        <row r="3131">
          <cell r="E3131" t="str">
            <v>J2HPHL5760</v>
          </cell>
        </row>
        <row r="3132">
          <cell r="E3132" t="str">
            <v>J2HPHL5761</v>
          </cell>
        </row>
        <row r="3133">
          <cell r="E3133" t="str">
            <v>J2HPHL5762</v>
          </cell>
        </row>
        <row r="3134">
          <cell r="E3134" t="str">
            <v>J2HGL5569</v>
          </cell>
        </row>
        <row r="3135">
          <cell r="E3135" t="str">
            <v>J1BTRDTP1840</v>
          </cell>
        </row>
        <row r="3136">
          <cell r="E3136" t="str">
            <v>J1KPDP6267</v>
          </cell>
        </row>
        <row r="3137">
          <cell r="E3137" t="str">
            <v>J1BTRDL6385</v>
          </cell>
        </row>
        <row r="3138">
          <cell r="E3138" t="str">
            <v>J1HUHIP6420</v>
          </cell>
        </row>
        <row r="3139">
          <cell r="E3139" t="str">
            <v>J1BTRDC6501</v>
          </cell>
        </row>
        <row r="3140">
          <cell r="E3140" t="str">
            <v>J1BTHL6538</v>
          </cell>
        </row>
        <row r="3141">
          <cell r="E3141" t="str">
            <v>J1NLDTP1985</v>
          </cell>
        </row>
        <row r="3142">
          <cell r="E3142" t="str">
            <v>J1BGHTP1987</v>
          </cell>
        </row>
        <row r="3143">
          <cell r="E3143" t="str">
            <v>J2BUKTP1962</v>
          </cell>
        </row>
        <row r="3144">
          <cell r="E3144" t="str">
            <v>J1SBHTP2019</v>
          </cell>
        </row>
        <row r="3145">
          <cell r="E3145" t="str">
            <v>JL21</v>
          </cell>
        </row>
        <row r="3146">
          <cell r="E3146" t="str">
            <v>JBUKP22</v>
          </cell>
        </row>
        <row r="3147">
          <cell r="E3147" t="str">
            <v>J3VBGK3428</v>
          </cell>
        </row>
        <row r="3148">
          <cell r="E3148" t="str">
            <v>JL187</v>
          </cell>
        </row>
        <row r="3149">
          <cell r="E3149" t="str">
            <v>J3KYTP2106</v>
          </cell>
        </row>
        <row r="3150">
          <cell r="E3150" t="str">
            <v>JBLKU43684</v>
          </cell>
        </row>
        <row r="3151">
          <cell r="E3151" t="str">
            <v>J1BGHTP2123</v>
          </cell>
        </row>
        <row r="3152">
          <cell r="E3152" t="str">
            <v>BTRDL388</v>
          </cell>
        </row>
        <row r="3153">
          <cell r="E3153" t="str">
            <v>HPHL192</v>
          </cell>
        </row>
        <row r="3154">
          <cell r="E3154" t="str">
            <v>HPHC190</v>
          </cell>
        </row>
        <row r="3155">
          <cell r="E3155" t="str">
            <v>HPHL191</v>
          </cell>
        </row>
        <row r="3156">
          <cell r="E3156" t="str">
            <v>HPHL196</v>
          </cell>
        </row>
        <row r="3157">
          <cell r="E3157" t="str">
            <v>HPHC197</v>
          </cell>
        </row>
        <row r="3158">
          <cell r="E3158" t="str">
            <v>HPHL193</v>
          </cell>
        </row>
        <row r="3159">
          <cell r="E3159" t="str">
            <v>HPHL194</v>
          </cell>
        </row>
        <row r="3160">
          <cell r="E3160" t="str">
            <v>HPHL195</v>
          </cell>
        </row>
        <row r="3161">
          <cell r="E3161" t="str">
            <v>J3VBTP2160</v>
          </cell>
        </row>
        <row r="3162">
          <cell r="E3162" t="str">
            <v>JHLMIP435</v>
          </cell>
        </row>
        <row r="3163">
          <cell r="E3163" t="str">
            <v>BTHL290</v>
          </cell>
        </row>
        <row r="3164">
          <cell r="E3164" t="str">
            <v>BTHL291</v>
          </cell>
        </row>
        <row r="3165">
          <cell r="E3165" t="str">
            <v>JPDL534</v>
          </cell>
        </row>
        <row r="3166">
          <cell r="E3166" t="str">
            <v>BTHIP549</v>
          </cell>
        </row>
        <row r="3167">
          <cell r="E3167" t="str">
            <v>BTHIP550</v>
          </cell>
        </row>
        <row r="3168">
          <cell r="E3168" t="str">
            <v>KPNL539</v>
          </cell>
        </row>
        <row r="3169">
          <cell r="E3169" t="str">
            <v>J2HPHL6405</v>
          </cell>
        </row>
        <row r="3170">
          <cell r="E3170" t="str">
            <v>J2HPHL6406</v>
          </cell>
        </row>
        <row r="3171">
          <cell r="E3171" t="str">
            <v>J2HPHL6407</v>
          </cell>
        </row>
        <row r="3172">
          <cell r="E3172" t="str">
            <v>J2HPHL6408</v>
          </cell>
        </row>
        <row r="3173">
          <cell r="E3173" t="str">
            <v>J2HPHL6409</v>
          </cell>
        </row>
        <row r="3174">
          <cell r="E3174" t="str">
            <v>J3BNGTP2195</v>
          </cell>
        </row>
        <row r="3175">
          <cell r="E3175" t="str">
            <v>J1SBHTP2184</v>
          </cell>
        </row>
        <row r="3176">
          <cell r="E3176" t="str">
            <v>BTRDL563</v>
          </cell>
        </row>
        <row r="3177">
          <cell r="E3177" t="str">
            <v>J1BTRDTP2221</v>
          </cell>
        </row>
        <row r="3178">
          <cell r="E3178" t="str">
            <v>SLDL851</v>
          </cell>
        </row>
        <row r="3179">
          <cell r="E3179" t="str">
            <v>HPHL866</v>
          </cell>
        </row>
        <row r="3180">
          <cell r="E3180" t="str">
            <v>HPHL867</v>
          </cell>
        </row>
        <row r="3181">
          <cell r="E3181" t="str">
            <v>HPHL868</v>
          </cell>
        </row>
        <row r="3182">
          <cell r="E3182" t="str">
            <v>HPHL869</v>
          </cell>
        </row>
        <row r="3183">
          <cell r="E3183" t="str">
            <v>HPHL870</v>
          </cell>
        </row>
        <row r="3184">
          <cell r="E3184" t="str">
            <v>J2BUKTP2379</v>
          </cell>
        </row>
        <row r="3185">
          <cell r="E3185" t="str">
            <v>JJIAP1687</v>
          </cell>
        </row>
        <row r="3186">
          <cell r="E3186" t="str">
            <v>HPHL1125</v>
          </cell>
        </row>
        <row r="3187">
          <cell r="E3187" t="str">
            <v>HPHL1126</v>
          </cell>
        </row>
        <row r="3188">
          <cell r="E3188" t="str">
            <v>HPHL1127</v>
          </cell>
        </row>
        <row r="3189">
          <cell r="E3189" t="str">
            <v>HPHL1128</v>
          </cell>
        </row>
        <row r="3190">
          <cell r="E3190" t="str">
            <v>HPHL1129</v>
          </cell>
        </row>
        <row r="3191">
          <cell r="E3191" t="str">
            <v>HPHL1130</v>
          </cell>
        </row>
        <row r="3192">
          <cell r="E3192" t="str">
            <v>HPHL1131</v>
          </cell>
        </row>
        <row r="3193">
          <cell r="E3193" t="str">
            <v>HPHL1132</v>
          </cell>
        </row>
        <row r="3194">
          <cell r="E3194" t="str">
            <v>HPHL1133</v>
          </cell>
        </row>
        <row r="3195">
          <cell r="E3195" t="str">
            <v>HUHIP733</v>
          </cell>
        </row>
        <row r="3196">
          <cell r="E3196" t="str">
            <v>HPHL1093</v>
          </cell>
        </row>
        <row r="3197">
          <cell r="E3197" t="str">
            <v>HPHL1094</v>
          </cell>
        </row>
        <row r="3198">
          <cell r="E3198" t="str">
            <v>HPHL1095</v>
          </cell>
        </row>
        <row r="3199">
          <cell r="E3199" t="str">
            <v>J1BGTP2502</v>
          </cell>
        </row>
        <row r="3200">
          <cell r="E3200" t="str">
            <v>MSJIAL1363</v>
          </cell>
        </row>
        <row r="3201">
          <cell r="E3201" t="str">
            <v>MSJIAL1365</v>
          </cell>
        </row>
        <row r="3202">
          <cell r="E3202" t="str">
            <v>MSJIAL1411</v>
          </cell>
        </row>
        <row r="3203">
          <cell r="E3203" t="str">
            <v>MSJIAL1412</v>
          </cell>
        </row>
        <row r="3204">
          <cell r="E3204" t="str">
            <v>MSJIAL1413</v>
          </cell>
        </row>
        <row r="3205">
          <cell r="E3205" t="str">
            <v>MSJIAL1415</v>
          </cell>
        </row>
        <row r="3206">
          <cell r="E3206" t="str">
            <v>MSJIAL1433</v>
          </cell>
        </row>
        <row r="3207">
          <cell r="E3207" t="str">
            <v>MSJIAL1445</v>
          </cell>
        </row>
        <row r="3208">
          <cell r="E3208" t="str">
            <v>MSJIAL1446</v>
          </cell>
        </row>
        <row r="3209">
          <cell r="E3209" t="str">
            <v>MSJIAL1466</v>
          </cell>
        </row>
        <row r="3210">
          <cell r="E3210" t="str">
            <v>J3KBLTP2533</v>
          </cell>
        </row>
        <row r="3211">
          <cell r="E3211" t="str">
            <v>MLIP1612</v>
          </cell>
        </row>
        <row r="3212">
          <cell r="E3212" t="str">
            <v>J1SNHIP1986</v>
          </cell>
        </row>
        <row r="3213">
          <cell r="E3213" t="str">
            <v>J1HUHTP2578</v>
          </cell>
        </row>
        <row r="3214">
          <cell r="E3214" t="str">
            <v>J1BTRDTP2623</v>
          </cell>
        </row>
        <row r="3215">
          <cell r="E3215" t="str">
            <v>LGIP369</v>
          </cell>
        </row>
        <row r="3216">
          <cell r="E3216" t="str">
            <v>VBL1847</v>
          </cell>
        </row>
        <row r="3217">
          <cell r="E3217" t="str">
            <v>SNHL1985</v>
          </cell>
        </row>
        <row r="3218">
          <cell r="E3218" t="str">
            <v>BTRDL2122</v>
          </cell>
        </row>
        <row r="3219">
          <cell r="E3219" t="str">
            <v>HPHL2130</v>
          </cell>
        </row>
        <row r="3220">
          <cell r="E3220" t="str">
            <v>HPHL2131</v>
          </cell>
        </row>
        <row r="3221">
          <cell r="E3221" t="str">
            <v>HPHL2132</v>
          </cell>
        </row>
        <row r="3222">
          <cell r="E3222" t="str">
            <v>HPHL2133</v>
          </cell>
        </row>
        <row r="3223">
          <cell r="E3223" t="str">
            <v>HPHL2134</v>
          </cell>
        </row>
        <row r="3224">
          <cell r="E3224" t="str">
            <v>HPHL2135</v>
          </cell>
        </row>
        <row r="3225">
          <cell r="E3225" t="str">
            <v>J3NJRTP2572</v>
          </cell>
        </row>
        <row r="3226">
          <cell r="E3226" t="str">
            <v>J2KBLTP2631</v>
          </cell>
        </row>
        <row r="3227">
          <cell r="E3227" t="str">
            <v>JIAP2188</v>
          </cell>
        </row>
        <row r="3228">
          <cell r="E3228" t="str">
            <v>J1BGTP2691</v>
          </cell>
        </row>
        <row r="3229">
          <cell r="E3229" t="str">
            <v>J1BLHTP2783</v>
          </cell>
        </row>
        <row r="3230">
          <cell r="E3230" t="str">
            <v>KULPL2690</v>
          </cell>
        </row>
        <row r="3231">
          <cell r="E3231" t="str">
            <v>JPL2530</v>
          </cell>
        </row>
        <row r="3232">
          <cell r="E3232" t="str">
            <v>HPHL2647</v>
          </cell>
        </row>
        <row r="3233">
          <cell r="E3233" t="str">
            <v>HPHL2648</v>
          </cell>
        </row>
        <row r="3234">
          <cell r="E3234" t="str">
            <v>HPHL2649</v>
          </cell>
        </row>
        <row r="3235">
          <cell r="E3235" t="str">
            <v>HPHL2650</v>
          </cell>
        </row>
        <row r="3236">
          <cell r="E3236" t="str">
            <v>HPHL2651</v>
          </cell>
        </row>
        <row r="3237">
          <cell r="E3237" t="str">
            <v>HPHL2652</v>
          </cell>
        </row>
        <row r="3238">
          <cell r="E3238" t="str">
            <v>HPHL2653</v>
          </cell>
        </row>
        <row r="3239">
          <cell r="E3239" t="str">
            <v>HPHL2655</v>
          </cell>
        </row>
        <row r="3240">
          <cell r="E3240" t="str">
            <v>HPHL2656</v>
          </cell>
        </row>
        <row r="3241">
          <cell r="E3241" t="str">
            <v>HPHL2657</v>
          </cell>
        </row>
        <row r="3242">
          <cell r="E3242" t="str">
            <v>HPHL2658</v>
          </cell>
        </row>
        <row r="3243">
          <cell r="E3243" t="str">
            <v>JPDL2716</v>
          </cell>
        </row>
        <row r="3244">
          <cell r="E3244" t="str">
            <v>HPHL2955</v>
          </cell>
        </row>
        <row r="3245">
          <cell r="E3245" t="str">
            <v>HPHL2654</v>
          </cell>
        </row>
        <row r="3246">
          <cell r="E3246" t="str">
            <v>J2MHLGK5909</v>
          </cell>
        </row>
        <row r="3247">
          <cell r="E3247" t="str">
            <v>J2MHLGK5954</v>
          </cell>
        </row>
        <row r="3248">
          <cell r="E3248" t="str">
            <v>J3KYLGK6635</v>
          </cell>
        </row>
        <row r="3249">
          <cell r="E3249" t="str">
            <v>J1RGHIP4796</v>
          </cell>
        </row>
        <row r="3250">
          <cell r="E3250" t="str">
            <v>J3BNGGK4819</v>
          </cell>
        </row>
        <row r="3251">
          <cell r="E3251" t="str">
            <v>J3HUHIP3063</v>
          </cell>
        </row>
        <row r="3252">
          <cell r="E3252" t="str">
            <v>J1SNHIP3096</v>
          </cell>
        </row>
        <row r="3253">
          <cell r="E3253" t="str">
            <v>J2KPIP3097</v>
          </cell>
        </row>
        <row r="3254">
          <cell r="E3254" t="str">
            <v>J2KBLTP2756</v>
          </cell>
        </row>
        <row r="3255">
          <cell r="E3255" t="str">
            <v>BTRDL3438</v>
          </cell>
        </row>
        <row r="3256">
          <cell r="E3256" t="str">
            <v>BTRDL3439</v>
          </cell>
        </row>
        <row r="3257">
          <cell r="E3257" t="str">
            <v>KBC3294</v>
          </cell>
        </row>
        <row r="3258">
          <cell r="E3258" t="str">
            <v>BTRDL3217</v>
          </cell>
        </row>
        <row r="3259">
          <cell r="E3259" t="str">
            <v>HPHL2633</v>
          </cell>
        </row>
        <row r="3260">
          <cell r="E3260" t="str">
            <v>HPHL2634</v>
          </cell>
        </row>
        <row r="3261">
          <cell r="E3261" t="str">
            <v>HPHL2635</v>
          </cell>
        </row>
        <row r="3262">
          <cell r="E3262" t="str">
            <v>HPHL2636</v>
          </cell>
        </row>
        <row r="3263">
          <cell r="E3263" t="str">
            <v>HPHL2637</v>
          </cell>
        </row>
        <row r="3264">
          <cell r="E3264" t="str">
            <v>HPHL2638</v>
          </cell>
        </row>
        <row r="3265">
          <cell r="E3265" t="str">
            <v>HPHL2639</v>
          </cell>
        </row>
        <row r="3266">
          <cell r="E3266" t="str">
            <v>HPHL2640</v>
          </cell>
        </row>
        <row r="3267">
          <cell r="E3267" t="str">
            <v>HPHL2643</v>
          </cell>
        </row>
        <row r="3268">
          <cell r="E3268" t="str">
            <v>HPHL2642</v>
          </cell>
        </row>
        <row r="3269">
          <cell r="E3269" t="str">
            <v>HPHL2644</v>
          </cell>
        </row>
        <row r="3270">
          <cell r="E3270" t="str">
            <v>HPHL2645</v>
          </cell>
        </row>
        <row r="3271">
          <cell r="E3271" t="str">
            <v>HPHL2646</v>
          </cell>
        </row>
        <row r="3272">
          <cell r="E3272" t="str">
            <v>BTRDL3676</v>
          </cell>
        </row>
        <row r="3273">
          <cell r="E3273" t="str">
            <v>HPHL2278</v>
          </cell>
        </row>
        <row r="3274">
          <cell r="E3274" t="str">
            <v>J2BUKGK5962</v>
          </cell>
        </row>
        <row r="3275">
          <cell r="E3275" t="str">
            <v>NYL2348</v>
          </cell>
        </row>
        <row r="3276">
          <cell r="E3276" t="str">
            <v>BGL3621</v>
          </cell>
        </row>
        <row r="3277">
          <cell r="E3277" t="str">
            <v>BGL3622</v>
          </cell>
        </row>
        <row r="3278">
          <cell r="E3278" t="str">
            <v>DVIP770</v>
          </cell>
        </row>
        <row r="3279">
          <cell r="E3279" t="str">
            <v>SNHL2424</v>
          </cell>
        </row>
        <row r="3280">
          <cell r="E3280" t="str">
            <v>J1BTRDTP3067</v>
          </cell>
        </row>
        <row r="3281">
          <cell r="E3281" t="str">
            <v>J2HGTP3098</v>
          </cell>
        </row>
        <row r="3282">
          <cell r="E3282" t="str">
            <v>BTRDL3916</v>
          </cell>
        </row>
        <row r="3283">
          <cell r="E3283" t="str">
            <v>HPHL3980</v>
          </cell>
        </row>
        <row r="3284">
          <cell r="E3284" t="str">
            <v>BTRDL4200</v>
          </cell>
        </row>
        <row r="3285">
          <cell r="E3285" t="str">
            <v>BTRDL4201</v>
          </cell>
        </row>
        <row r="3286">
          <cell r="E3286" t="str">
            <v>BTRDL4202</v>
          </cell>
        </row>
        <row r="3287">
          <cell r="E3287" t="str">
            <v>J1BTHTP3250</v>
          </cell>
        </row>
        <row r="3288">
          <cell r="E3288" t="str">
            <v>SLDL4398</v>
          </cell>
        </row>
        <row r="3289">
          <cell r="E3289" t="str">
            <v>SLDL4399</v>
          </cell>
        </row>
        <row r="3290">
          <cell r="E3290" t="str">
            <v>SLDL4400</v>
          </cell>
        </row>
        <row r="3291">
          <cell r="E3291" t="str">
            <v>SLDL4401</v>
          </cell>
        </row>
        <row r="3292">
          <cell r="E3292" t="str">
            <v>SLDL4402</v>
          </cell>
        </row>
        <row r="3293">
          <cell r="E3293" t="str">
            <v>SLDL4403</v>
          </cell>
        </row>
        <row r="3294">
          <cell r="E3294" t="str">
            <v>SLDL4404</v>
          </cell>
        </row>
        <row r="3295">
          <cell r="E3295" t="str">
            <v>SLDL4405</v>
          </cell>
        </row>
        <row r="3296">
          <cell r="E3296" t="str">
            <v>SLDL4406</v>
          </cell>
        </row>
        <row r="3297">
          <cell r="E3297" t="str">
            <v>SLDL4407</v>
          </cell>
        </row>
        <row r="3298">
          <cell r="E3298" t="str">
            <v>SLDL4408</v>
          </cell>
        </row>
        <row r="3299">
          <cell r="E3299" t="str">
            <v>SLDL4409</v>
          </cell>
        </row>
        <row r="3300">
          <cell r="E3300" t="str">
            <v>KBLL4482</v>
          </cell>
        </row>
        <row r="3301">
          <cell r="E3301" t="str">
            <v>HPHL2641</v>
          </cell>
        </row>
        <row r="3302">
          <cell r="E3302" t="str">
            <v>J2HPHTP3254</v>
          </cell>
        </row>
        <row r="3303">
          <cell r="E3303" t="str">
            <v>J1BLHTP3264</v>
          </cell>
        </row>
        <row r="3304">
          <cell r="E3304" t="str">
            <v>J1KCDTP3257</v>
          </cell>
        </row>
        <row r="3305">
          <cell r="E3305" t="str">
            <v>HPHL4903</v>
          </cell>
        </row>
        <row r="3306">
          <cell r="E3306" t="str">
            <v>HPHL4904</v>
          </cell>
        </row>
        <row r="3307">
          <cell r="E3307" t="str">
            <v>HPHL4905</v>
          </cell>
        </row>
        <row r="3308">
          <cell r="E3308" t="str">
            <v>HUHIP3301</v>
          </cell>
        </row>
        <row r="3309">
          <cell r="E3309" t="str">
            <v>JC5027</v>
          </cell>
        </row>
        <row r="3310">
          <cell r="E3310" t="str">
            <v>BLHC5042</v>
          </cell>
        </row>
        <row r="3311">
          <cell r="E3311" t="str">
            <v>SMHL5058</v>
          </cell>
        </row>
        <row r="3312">
          <cell r="E3312" t="str">
            <v>HLML5063</v>
          </cell>
        </row>
        <row r="3313">
          <cell r="E3313" t="str">
            <v>HPHL5086</v>
          </cell>
        </row>
        <row r="3314">
          <cell r="E3314" t="str">
            <v>JPDL5083</v>
          </cell>
        </row>
        <row r="3315">
          <cell r="E3315" t="str">
            <v>J1SLDTP3554</v>
          </cell>
        </row>
        <row r="3316">
          <cell r="E3316" t="str">
            <v>J1BTRDTP3493</v>
          </cell>
        </row>
        <row r="3317">
          <cell r="E3317" t="str">
            <v>J1BTRDTP3585</v>
          </cell>
        </row>
        <row r="3318">
          <cell r="E3318" t="str">
            <v>BTRDL4509</v>
          </cell>
        </row>
        <row r="3319">
          <cell r="E3319" t="str">
            <v>J1BTHTP3528</v>
          </cell>
        </row>
        <row r="3320">
          <cell r="E3320" t="str">
            <v>J1BTRDTP3509</v>
          </cell>
        </row>
        <row r="3321">
          <cell r="E3321" t="str">
            <v>J2MPTP3311</v>
          </cell>
        </row>
        <row r="3322">
          <cell r="E3322" t="str">
            <v>HLML5298</v>
          </cell>
        </row>
        <row r="3323">
          <cell r="E3323" t="str">
            <v>MPP5362</v>
          </cell>
        </row>
        <row r="3324">
          <cell r="E3324" t="str">
            <v>J1BGHTP3721</v>
          </cell>
        </row>
        <row r="3325">
          <cell r="E3325" t="str">
            <v>NJRL2992</v>
          </cell>
        </row>
        <row r="3326">
          <cell r="E3326" t="str">
            <v>KBL5204</v>
          </cell>
        </row>
        <row r="3327">
          <cell r="E3327" t="str">
            <v>J2HPHTP3760</v>
          </cell>
        </row>
        <row r="3328">
          <cell r="E3328" t="str">
            <v>J1CKPTP3845</v>
          </cell>
        </row>
        <row r="3329">
          <cell r="E3329" t="str">
            <v>J2HPHTP3785</v>
          </cell>
        </row>
        <row r="3330">
          <cell r="E3330" t="str">
            <v>J2JTP3768</v>
          </cell>
        </row>
        <row r="3331">
          <cell r="E3331" t="str">
            <v>JSNHIP38358</v>
          </cell>
        </row>
        <row r="3332">
          <cell r="E3332" t="str">
            <v>KNSIP5636</v>
          </cell>
        </row>
        <row r="3333">
          <cell r="E3333" t="str">
            <v>JVBIP33376</v>
          </cell>
        </row>
        <row r="3334">
          <cell r="E3334" t="str">
            <v>J3HUHTP3899</v>
          </cell>
        </row>
        <row r="3335">
          <cell r="E3335" t="str">
            <v>J2JITP3922</v>
          </cell>
        </row>
        <row r="3336">
          <cell r="E3336" t="str">
            <v>J3RJPTP4125</v>
          </cell>
        </row>
        <row r="3337">
          <cell r="E3337" t="str">
            <v>JL6313</v>
          </cell>
        </row>
        <row r="3338">
          <cell r="E3338" t="str">
            <v>HPHL6853</v>
          </cell>
        </row>
        <row r="3339">
          <cell r="E3339" t="str">
            <v>HPHL6854</v>
          </cell>
        </row>
        <row r="3340">
          <cell r="E3340" t="str">
            <v>HPHL6855</v>
          </cell>
        </row>
        <row r="3341">
          <cell r="E3341" t="str">
            <v>HPHL6856</v>
          </cell>
        </row>
        <row r="3342">
          <cell r="E3342" t="str">
            <v>HPHL6858</v>
          </cell>
        </row>
        <row r="3343">
          <cell r="E3343" t="str">
            <v>HPHL6859</v>
          </cell>
        </row>
        <row r="3344">
          <cell r="E3344" t="str">
            <v>HPHL6860</v>
          </cell>
        </row>
        <row r="3345">
          <cell r="E3345" t="str">
            <v>HPHL6861</v>
          </cell>
        </row>
        <row r="3346">
          <cell r="E3346" t="str">
            <v>HPHL6862</v>
          </cell>
        </row>
        <row r="3347">
          <cell r="E3347" t="str">
            <v>BTRDL6952</v>
          </cell>
        </row>
        <row r="3348">
          <cell r="E3348" t="str">
            <v>BTRDL6953</v>
          </cell>
        </row>
        <row r="3349">
          <cell r="E3349" t="str">
            <v>BTRDL6954</v>
          </cell>
        </row>
        <row r="3350">
          <cell r="E3350" t="str">
            <v>BTRDC6955</v>
          </cell>
        </row>
        <row r="3351">
          <cell r="E3351" t="str">
            <v>BGC6546</v>
          </cell>
        </row>
        <row r="3352">
          <cell r="E3352" t="str">
            <v>HPHL6501</v>
          </cell>
        </row>
        <row r="3353">
          <cell r="E3353" t="str">
            <v>HPHL6502</v>
          </cell>
        </row>
        <row r="3354">
          <cell r="E3354" t="str">
            <v>HPHL6503</v>
          </cell>
        </row>
        <row r="3355">
          <cell r="E3355" t="str">
            <v>HPHL6504</v>
          </cell>
        </row>
        <row r="3356">
          <cell r="E3356" t="str">
            <v>BTRDL6532</v>
          </cell>
        </row>
        <row r="3357">
          <cell r="E3357" t="str">
            <v>J2JTP4062</v>
          </cell>
        </row>
        <row r="3358">
          <cell r="E3358" t="str">
            <v>J1BTHTP4043</v>
          </cell>
        </row>
        <row r="3359">
          <cell r="E3359" t="str">
            <v>J1BGHTP4182</v>
          </cell>
        </row>
        <row r="3360">
          <cell r="E3360" t="str">
            <v>J3KYLTP4192</v>
          </cell>
        </row>
        <row r="3361">
          <cell r="E3361" t="str">
            <v>BTRDL7019</v>
          </cell>
        </row>
        <row r="3362">
          <cell r="E3362" t="str">
            <v>HPHL5136</v>
          </cell>
        </row>
        <row r="3363">
          <cell r="E3363" t="str">
            <v>MLC7000</v>
          </cell>
        </row>
        <row r="3364">
          <cell r="E3364" t="str">
            <v>LPL5472</v>
          </cell>
        </row>
        <row r="3365">
          <cell r="E3365" t="str">
            <v>HPHL6857</v>
          </cell>
        </row>
        <row r="3366">
          <cell r="E3366" t="str">
            <v>J1BGTP4140</v>
          </cell>
        </row>
        <row r="3367">
          <cell r="E3367" t="str">
            <v>J1BTRDTP4253</v>
          </cell>
        </row>
        <row r="3368">
          <cell r="E3368" t="str">
            <v>J1BTRDTP4295</v>
          </cell>
        </row>
        <row r="3369">
          <cell r="E3369" t="str">
            <v>SLDL7500</v>
          </cell>
        </row>
        <row r="3370">
          <cell r="E3370" t="str">
            <v>J2HPHTP4291</v>
          </cell>
        </row>
        <row r="3371">
          <cell r="E3371" t="str">
            <v>HPHL7695</v>
          </cell>
        </row>
        <row r="3372">
          <cell r="E3372" t="str">
            <v>HPHL7696</v>
          </cell>
        </row>
        <row r="3373">
          <cell r="E3373" t="str">
            <v>HPHL7697</v>
          </cell>
        </row>
        <row r="3374">
          <cell r="E3374" t="str">
            <v>HPHL7698</v>
          </cell>
        </row>
        <row r="3375">
          <cell r="E3375" t="str">
            <v>HPHL7699</v>
          </cell>
        </row>
        <row r="3376">
          <cell r="E3376" t="str">
            <v>HPHL7700</v>
          </cell>
        </row>
        <row r="3377">
          <cell r="E3377" t="str">
            <v>J1BTHTP4320</v>
          </cell>
        </row>
        <row r="3378">
          <cell r="E3378" t="str">
            <v>J1BGHTP4424</v>
          </cell>
        </row>
        <row r="3379">
          <cell r="E3379" t="str">
            <v>HPHL7771</v>
          </cell>
        </row>
        <row r="3380">
          <cell r="E3380" t="str">
            <v>HPHC7772</v>
          </cell>
        </row>
        <row r="3381">
          <cell r="E3381" t="str">
            <v>HPHC7773</v>
          </cell>
        </row>
        <row r="3382">
          <cell r="E3382" t="str">
            <v>HPHL7774</v>
          </cell>
        </row>
        <row r="3383">
          <cell r="E3383" t="str">
            <v>HPHL7775</v>
          </cell>
        </row>
        <row r="3384">
          <cell r="E3384" t="str">
            <v>HPHL7776</v>
          </cell>
        </row>
        <row r="3385">
          <cell r="E3385" t="str">
            <v>HPHL7777</v>
          </cell>
        </row>
        <row r="3386">
          <cell r="E3386" t="str">
            <v>HPHL7778</v>
          </cell>
        </row>
        <row r="3387">
          <cell r="E3387" t="str">
            <v>HPHL7779</v>
          </cell>
        </row>
        <row r="3388">
          <cell r="E3388" t="str">
            <v>HPHL7780</v>
          </cell>
        </row>
        <row r="3389">
          <cell r="E3389" t="str">
            <v>BTRDL7881</v>
          </cell>
        </row>
        <row r="3390">
          <cell r="E3390" t="str">
            <v>BNGIP5499</v>
          </cell>
        </row>
        <row r="3391">
          <cell r="E3391" t="str">
            <v>JPDL7846</v>
          </cell>
        </row>
        <row r="3392">
          <cell r="E3392" t="str">
            <v>J1BTRDTP4397</v>
          </cell>
        </row>
        <row r="3393">
          <cell r="E3393" t="str">
            <v>J2HGTP4417</v>
          </cell>
        </row>
        <row r="3394">
          <cell r="E3394" t="str">
            <v>J1SBHTP4519</v>
          </cell>
        </row>
        <row r="3395">
          <cell r="E3395" t="str">
            <v>J1BGHTP4482</v>
          </cell>
        </row>
        <row r="3396">
          <cell r="E3396" t="str">
            <v>J1CKPTP4495</v>
          </cell>
        </row>
        <row r="3397">
          <cell r="E3397" t="str">
            <v>J1CKPTP4502</v>
          </cell>
        </row>
        <row r="3398">
          <cell r="E3398" t="str">
            <v>J2HPHTP4505</v>
          </cell>
        </row>
        <row r="3399">
          <cell r="E3399" t="str">
            <v>MPL8314</v>
          </cell>
        </row>
        <row r="3400">
          <cell r="E3400" t="str">
            <v>VDPL7950</v>
          </cell>
        </row>
        <row r="3401">
          <cell r="E3401" t="str">
            <v>J1BGTP4588</v>
          </cell>
        </row>
        <row r="3402">
          <cell r="E3402" t="str">
            <v>J2HPHTP4638</v>
          </cell>
        </row>
        <row r="3403">
          <cell r="E3403" t="str">
            <v>J1MLTP4660</v>
          </cell>
        </row>
        <row r="3404">
          <cell r="E3404" t="str">
            <v>J2JTP4668</v>
          </cell>
        </row>
        <row r="3405">
          <cell r="E3405" t="str">
            <v>BTRDL9315</v>
          </cell>
        </row>
        <row r="3406">
          <cell r="E3406" t="str">
            <v>BTRDL9316</v>
          </cell>
        </row>
        <row r="3407">
          <cell r="E3407" t="str">
            <v>SLDL9462</v>
          </cell>
        </row>
        <row r="3408">
          <cell r="E3408" t="str">
            <v>UJPDL8742</v>
          </cell>
        </row>
        <row r="3409">
          <cell r="E3409" t="str">
            <v>RSDL9838</v>
          </cell>
        </row>
        <row r="3410">
          <cell r="E3410" t="str">
            <v>SMHL9764</v>
          </cell>
        </row>
        <row r="3411">
          <cell r="E3411" t="str">
            <v>J1BTHTP4757</v>
          </cell>
        </row>
        <row r="3412">
          <cell r="E3412" t="str">
            <v>J1BTRDTP4861</v>
          </cell>
        </row>
        <row r="3413">
          <cell r="E3413" t="str">
            <v>J1KPNTP4955</v>
          </cell>
        </row>
        <row r="3414">
          <cell r="E3414" t="str">
            <v>BTRDL9506</v>
          </cell>
        </row>
        <row r="3415">
          <cell r="E3415" t="str">
            <v>BTRDL9551</v>
          </cell>
        </row>
        <row r="3416">
          <cell r="E3416" t="str">
            <v>KPDL9684</v>
          </cell>
        </row>
        <row r="3417">
          <cell r="E3417" t="str">
            <v>HPHL9968</v>
          </cell>
        </row>
        <row r="3418">
          <cell r="E3418" t="str">
            <v>J2HPHTP4925</v>
          </cell>
        </row>
        <row r="3419">
          <cell r="E3419" t="str">
            <v>J1BGTP5150</v>
          </cell>
        </row>
        <row r="3420">
          <cell r="E3420" t="str">
            <v>J1CKPTP5193</v>
          </cell>
        </row>
        <row r="3421">
          <cell r="E3421" t="str">
            <v>J1BLHTP5076</v>
          </cell>
        </row>
        <row r="3422">
          <cell r="E3422" t="str">
            <v>J1CKPTP5112</v>
          </cell>
        </row>
        <row r="3423">
          <cell r="E3423" t="str">
            <v>J1BLHTP5126</v>
          </cell>
        </row>
        <row r="3424">
          <cell r="E3424" t="str">
            <v>J3HLMTP5134</v>
          </cell>
        </row>
        <row r="3425">
          <cell r="E3425" t="str">
            <v>J2BUKTP5132</v>
          </cell>
        </row>
        <row r="3426">
          <cell r="E3426" t="str">
            <v>J3RJPTP5247</v>
          </cell>
        </row>
        <row r="3427">
          <cell r="E3427" t="str">
            <v>J2MHLTP5235</v>
          </cell>
        </row>
        <row r="3428">
          <cell r="E3428" t="str">
            <v>BTRDL10886</v>
          </cell>
        </row>
        <row r="3429">
          <cell r="E3429" t="str">
            <v>BTRDL10887</v>
          </cell>
        </row>
        <row r="3430">
          <cell r="E3430" t="str">
            <v>JL10974</v>
          </cell>
        </row>
        <row r="3431">
          <cell r="E3431" t="str">
            <v>VBP10833</v>
          </cell>
        </row>
        <row r="3432">
          <cell r="E3432" t="str">
            <v>BUKL11060</v>
          </cell>
        </row>
        <row r="3433">
          <cell r="E3433" t="str">
            <v>BTRDL11090</v>
          </cell>
        </row>
        <row r="3434">
          <cell r="E3434" t="str">
            <v>HLML11672</v>
          </cell>
        </row>
        <row r="3435">
          <cell r="E3435" t="str">
            <v>J2HPHTP5438</v>
          </cell>
        </row>
        <row r="3436">
          <cell r="E3436" t="str">
            <v>J3HUHTP5425</v>
          </cell>
        </row>
        <row r="3437">
          <cell r="E3437" t="str">
            <v>J1BGTP5407</v>
          </cell>
        </row>
        <row r="3438">
          <cell r="E3438" t="str">
            <v>J1BTRDTP5390</v>
          </cell>
        </row>
        <row r="3439">
          <cell r="E3439" t="str">
            <v>BTRDL11743</v>
          </cell>
        </row>
        <row r="3440">
          <cell r="E3440" t="str">
            <v>BTRDL11744</v>
          </cell>
        </row>
        <row r="3441">
          <cell r="E3441" t="str">
            <v>YMDL11655</v>
          </cell>
        </row>
        <row r="3442">
          <cell r="E3442" t="str">
            <v>HUHC11516</v>
          </cell>
        </row>
        <row r="3443">
          <cell r="E3443" t="str">
            <v>BTHL11458</v>
          </cell>
        </row>
        <row r="3444">
          <cell r="E3444" t="str">
            <v>KSVGK4793</v>
          </cell>
        </row>
        <row r="3445">
          <cell r="E3445" t="str">
            <v>SNHGK4792</v>
          </cell>
        </row>
        <row r="3446">
          <cell r="E3446" t="str">
            <v>RGHGK4702</v>
          </cell>
        </row>
        <row r="3447">
          <cell r="E3447" t="str">
            <v>MLGK4328</v>
          </cell>
        </row>
        <row r="3448">
          <cell r="E3448" t="str">
            <v>LPGK4327</v>
          </cell>
        </row>
        <row r="3449">
          <cell r="E3449" t="str">
            <v>MLL11570</v>
          </cell>
        </row>
        <row r="3450">
          <cell r="E3450" t="str">
            <v>SMHL11591</v>
          </cell>
        </row>
        <row r="3451">
          <cell r="E3451" t="str">
            <v>J2MHLTP5509</v>
          </cell>
        </row>
        <row r="3452">
          <cell r="E3452" t="str">
            <v>J2HPHTP5489</v>
          </cell>
        </row>
        <row r="3453">
          <cell r="E3453" t="str">
            <v>HPHWS11826</v>
          </cell>
        </row>
        <row r="3454">
          <cell r="E3454" t="str">
            <v>BTRDC11819</v>
          </cell>
        </row>
        <row r="3455">
          <cell r="E3455" t="str">
            <v>BTRDL11782</v>
          </cell>
        </row>
        <row r="3456">
          <cell r="E3456" t="str">
            <v>J1SMHTP5640</v>
          </cell>
        </row>
        <row r="3457">
          <cell r="E3457" t="str">
            <v>HPHL12037</v>
          </cell>
        </row>
        <row r="3458">
          <cell r="E3458" t="str">
            <v>HPHL12038</v>
          </cell>
        </row>
        <row r="3459">
          <cell r="E3459" t="str">
            <v>HGL12131</v>
          </cell>
        </row>
        <row r="3460">
          <cell r="E3460" t="str">
            <v>HLMIP9974</v>
          </cell>
        </row>
        <row r="3461">
          <cell r="E3461" t="str">
            <v>BTRDC11979</v>
          </cell>
        </row>
        <row r="3462">
          <cell r="E3462" t="str">
            <v>MHLC11943</v>
          </cell>
        </row>
        <row r="3463">
          <cell r="E3463" t="str">
            <v>BUKL12258</v>
          </cell>
        </row>
        <row r="3464">
          <cell r="E3464" t="str">
            <v>J2HPHTP5543</v>
          </cell>
        </row>
        <row r="3465">
          <cell r="E3465" t="str">
            <v>J1BLHTP5647</v>
          </cell>
        </row>
        <row r="3466">
          <cell r="E3466" t="str">
            <v>J2HPHTP5536</v>
          </cell>
        </row>
        <row r="3467">
          <cell r="E3467" t="str">
            <v>J2HPHTP5776</v>
          </cell>
        </row>
        <row r="3468">
          <cell r="E3468" t="str">
            <v>J1MLTP5782</v>
          </cell>
        </row>
        <row r="3469">
          <cell r="E3469" t="str">
            <v>J2HPHTP5836</v>
          </cell>
        </row>
        <row r="3470">
          <cell r="E3470" t="str">
            <v>MSHLML12567</v>
          </cell>
        </row>
        <row r="3471">
          <cell r="E3471" t="str">
            <v>MSHLML12569</v>
          </cell>
        </row>
        <row r="3472">
          <cell r="E3472" t="str">
            <v>HPHL12397</v>
          </cell>
        </row>
        <row r="3473">
          <cell r="E3473" t="str">
            <v>BTRDL12779</v>
          </cell>
        </row>
        <row r="3474">
          <cell r="E3474" t="str">
            <v>J3HLMTP5997</v>
          </cell>
        </row>
        <row r="3475">
          <cell r="E3475" t="str">
            <v>J2MPTP6040</v>
          </cell>
        </row>
        <row r="3476">
          <cell r="E3476" t="str">
            <v>J1BGHTP6032</v>
          </cell>
        </row>
        <row r="3477">
          <cell r="E3477" t="str">
            <v>BGC12990</v>
          </cell>
        </row>
        <row r="3478">
          <cell r="E3478" t="str">
            <v>BTRDL13009</v>
          </cell>
        </row>
        <row r="3479">
          <cell r="E3479" t="str">
            <v>J3KYLTP5930</v>
          </cell>
        </row>
        <row r="3480">
          <cell r="E3480" t="str">
            <v>J1RGHTP5929</v>
          </cell>
        </row>
        <row r="3481">
          <cell r="E3481" t="str">
            <v>BTRDL13136</v>
          </cell>
        </row>
        <row r="3482">
          <cell r="E3482" t="str">
            <v>BTRDL13056</v>
          </cell>
        </row>
        <row r="3483">
          <cell r="E3483" t="str">
            <v>J1BTRDTP6064</v>
          </cell>
        </row>
        <row r="3484">
          <cell r="E3484" t="str">
            <v>J1JGTP5974</v>
          </cell>
        </row>
        <row r="3485">
          <cell r="E3485" t="str">
            <v>BTRDL13227</v>
          </cell>
        </row>
        <row r="3486">
          <cell r="E3486" t="str">
            <v>RSDL13305</v>
          </cell>
        </row>
        <row r="3487">
          <cell r="E3487" t="str">
            <v>BTRDL13179</v>
          </cell>
        </row>
        <row r="3488">
          <cell r="E3488" t="str">
            <v>BTRDL13699</v>
          </cell>
        </row>
        <row r="3489">
          <cell r="E3489" t="str">
            <v>VBL13714</v>
          </cell>
        </row>
        <row r="3490">
          <cell r="E3490" t="str">
            <v>VBL13715</v>
          </cell>
        </row>
        <row r="3491">
          <cell r="E3491" t="str">
            <v>VBL13716</v>
          </cell>
        </row>
        <row r="3492">
          <cell r="E3492" t="str">
            <v>VBL13717</v>
          </cell>
        </row>
        <row r="3493">
          <cell r="E3493" t="str">
            <v>MHLL12964</v>
          </cell>
        </row>
        <row r="3494">
          <cell r="E3494" t="str">
            <v>HPHC13505</v>
          </cell>
        </row>
        <row r="3495">
          <cell r="E3495" t="str">
            <v>J1BGTP6027</v>
          </cell>
        </row>
        <row r="3496">
          <cell r="E3496" t="str">
            <v>J2MHLTP6062</v>
          </cell>
        </row>
        <row r="3497">
          <cell r="E3497" t="str">
            <v>J1BTRDTP6074</v>
          </cell>
        </row>
        <row r="3498">
          <cell r="E3498" t="str">
            <v>J1BTRDTP6075</v>
          </cell>
        </row>
        <row r="3499">
          <cell r="E3499" t="str">
            <v>UJPDL13839</v>
          </cell>
        </row>
        <row r="3500">
          <cell r="E3500" t="str">
            <v>BTRDL13845</v>
          </cell>
        </row>
        <row r="3501">
          <cell r="E3501" t="str">
            <v>J2HGTP6207</v>
          </cell>
        </row>
        <row r="3502">
          <cell r="E3502" t="str">
            <v>J2HPHTP6196</v>
          </cell>
        </row>
        <row r="3503">
          <cell r="E3503" t="str">
            <v>J2HPHTP6138</v>
          </cell>
        </row>
        <row r="3504">
          <cell r="E3504" t="str">
            <v>J2GDTP6238</v>
          </cell>
        </row>
        <row r="3505">
          <cell r="E3505" t="str">
            <v>J1BTRDTP6345</v>
          </cell>
        </row>
        <row r="3506">
          <cell r="E3506" t="str">
            <v>J3HLMTP6313</v>
          </cell>
        </row>
        <row r="3507">
          <cell r="E3507" t="str">
            <v>J3HLMTP6314</v>
          </cell>
        </row>
        <row r="3508">
          <cell r="E3508" t="str">
            <v>J1NLDTP6361</v>
          </cell>
        </row>
        <row r="3509">
          <cell r="E3509" t="str">
            <v>J1BGTP6410</v>
          </cell>
        </row>
        <row r="3510">
          <cell r="E3510" t="str">
            <v>J2HGTP6474</v>
          </cell>
        </row>
        <row r="3511">
          <cell r="E3511" t="str">
            <v>BTRDL14204</v>
          </cell>
        </row>
        <row r="3512">
          <cell r="E3512" t="str">
            <v>BTRDL14197</v>
          </cell>
        </row>
        <row r="3513">
          <cell r="E3513" t="str">
            <v>HUHST14275</v>
          </cell>
        </row>
        <row r="3514">
          <cell r="E3514" t="str">
            <v>VBC14773</v>
          </cell>
        </row>
        <row r="3515">
          <cell r="E3515" t="str">
            <v>J1BGTP6385</v>
          </cell>
        </row>
        <row r="3516">
          <cell r="E3516" t="str">
            <v>SLDP14210</v>
          </cell>
        </row>
        <row r="3517">
          <cell r="E3517" t="str">
            <v>SNHL14689</v>
          </cell>
        </row>
        <row r="3518">
          <cell r="E3518" t="str">
            <v>BTHL13962</v>
          </cell>
        </row>
        <row r="3519">
          <cell r="E3519" t="str">
            <v>BTRDL14398</v>
          </cell>
        </row>
        <row r="3520">
          <cell r="E3520" t="str">
            <v>J2BUKTP6460</v>
          </cell>
        </row>
        <row r="3521">
          <cell r="E3521" t="str">
            <v>J1BGTP6415</v>
          </cell>
        </row>
        <row r="3522">
          <cell r="E3522" t="str">
            <v>J2HPHTP6421</v>
          </cell>
        </row>
        <row r="3523">
          <cell r="E3523" t="str">
            <v>J1BGHTP6440</v>
          </cell>
        </row>
        <row r="3524">
          <cell r="E3524" t="str">
            <v>BTRL14203</v>
          </cell>
        </row>
        <row r="3525">
          <cell r="E3525" t="str">
            <v>J1BTHTP6106</v>
          </cell>
        </row>
        <row r="3526">
          <cell r="E3526" t="str">
            <v>J2HPHTP6098</v>
          </cell>
        </row>
        <row r="3527">
          <cell r="E3527" t="str">
            <v>J1BGTP6231</v>
          </cell>
        </row>
        <row r="3528">
          <cell r="E3528" t="str">
            <v>J3HUHTP6302</v>
          </cell>
        </row>
        <row r="3529">
          <cell r="E3529" t="str">
            <v>HPHL15036</v>
          </cell>
        </row>
        <row r="3530">
          <cell r="E3530" t="str">
            <v>BUKL14952</v>
          </cell>
        </row>
        <row r="3531">
          <cell r="E3531" t="str">
            <v>J1SLDTP6562</v>
          </cell>
        </row>
        <row r="3532">
          <cell r="E3532" t="str">
            <v>HPHL15497</v>
          </cell>
        </row>
        <row r="3533">
          <cell r="E3533" t="str">
            <v>HPHL15498</v>
          </cell>
        </row>
        <row r="3534">
          <cell r="E3534" t="str">
            <v>HPHL15499</v>
          </cell>
        </row>
        <row r="3535">
          <cell r="E3535" t="str">
            <v>HPHL15500</v>
          </cell>
        </row>
        <row r="3536">
          <cell r="E3536" t="str">
            <v>BNGL15523</v>
          </cell>
        </row>
        <row r="3537">
          <cell r="E3537" t="str">
            <v>HLML15080</v>
          </cell>
        </row>
        <row r="3538">
          <cell r="E3538" t="str">
            <v>SBHC15024</v>
          </cell>
        </row>
        <row r="3539">
          <cell r="E3539" t="str">
            <v>BTRDL15601</v>
          </cell>
        </row>
        <row r="3540">
          <cell r="E3540" t="str">
            <v>SBHL15571</v>
          </cell>
        </row>
        <row r="3541">
          <cell r="E3541" t="str">
            <v>SLDL15814</v>
          </cell>
        </row>
        <row r="3542">
          <cell r="E3542" t="str">
            <v>BTHL14949</v>
          </cell>
        </row>
        <row r="3543">
          <cell r="E3543" t="str">
            <v>SMHL15380</v>
          </cell>
        </row>
        <row r="3544">
          <cell r="E3544" t="str">
            <v>HLML15912</v>
          </cell>
        </row>
        <row r="3545">
          <cell r="E3545" t="str">
            <v>J3BNGTP6489</v>
          </cell>
        </row>
        <row r="3546">
          <cell r="E3546" t="str">
            <v>J1BTRDTP6495</v>
          </cell>
        </row>
        <row r="3547">
          <cell r="E3547" t="str">
            <v>J1BTRDTP6503</v>
          </cell>
        </row>
        <row r="3548">
          <cell r="E3548" t="str">
            <v>J2HPHTP6506</v>
          </cell>
        </row>
        <row r="3549">
          <cell r="E3549" t="str">
            <v>J1CKPTP6522</v>
          </cell>
        </row>
        <row r="3550">
          <cell r="E3550" t="str">
            <v>J2HPHTP6610</v>
          </cell>
        </row>
        <row r="3551">
          <cell r="E3551" t="str">
            <v>J2JTP6649</v>
          </cell>
        </row>
        <row r="3552">
          <cell r="E3552" t="str">
            <v>BTRDL15385</v>
          </cell>
        </row>
        <row r="3553">
          <cell r="E3553" t="str">
            <v>J2KBLTP6571</v>
          </cell>
        </row>
        <row r="3554">
          <cell r="E3554" t="str">
            <v>HKLL16321</v>
          </cell>
        </row>
        <row r="3555">
          <cell r="E3555" t="str">
            <v>MHLC16317</v>
          </cell>
        </row>
        <row r="3556">
          <cell r="E3556" t="str">
            <v>NSP15999</v>
          </cell>
        </row>
        <row r="3557">
          <cell r="E3557" t="str">
            <v>MLL16047</v>
          </cell>
        </row>
        <row r="3558">
          <cell r="E3558" t="str">
            <v>BTHIP16370</v>
          </cell>
        </row>
        <row r="3559">
          <cell r="E3559" t="str">
            <v>JPDIP16369</v>
          </cell>
        </row>
        <row r="3560">
          <cell r="E3560" t="str">
            <v>JGIP16367</v>
          </cell>
        </row>
        <row r="3561">
          <cell r="E3561" t="str">
            <v>RGHIP16357</v>
          </cell>
        </row>
        <row r="3562">
          <cell r="E3562" t="str">
            <v>HKIP16352</v>
          </cell>
        </row>
        <row r="3563">
          <cell r="E3563" t="str">
            <v>HKIP16353</v>
          </cell>
        </row>
        <row r="3564">
          <cell r="E3564" t="str">
            <v>HKIP16354</v>
          </cell>
        </row>
        <row r="3565">
          <cell r="E3565" t="str">
            <v>HKIP16355</v>
          </cell>
        </row>
        <row r="3566">
          <cell r="E3566" t="str">
            <v>MLC16375</v>
          </cell>
        </row>
        <row r="3567">
          <cell r="E3567" t="str">
            <v>J1SBHTP6702</v>
          </cell>
        </row>
        <row r="3568">
          <cell r="E3568" t="str">
            <v>J1HUHTP6715</v>
          </cell>
        </row>
        <row r="3569">
          <cell r="E3569" t="str">
            <v>RGHTP16401</v>
          </cell>
        </row>
        <row r="3570">
          <cell r="E3570" t="str">
            <v>J3JTP6825</v>
          </cell>
        </row>
        <row r="3571">
          <cell r="E3571" t="str">
            <v>BTHL13895</v>
          </cell>
        </row>
        <row r="3572">
          <cell r="E3572" t="str">
            <v>HUHC16433</v>
          </cell>
        </row>
        <row r="3573">
          <cell r="E3573" t="str">
            <v>RGHIP16432</v>
          </cell>
        </row>
        <row r="3574">
          <cell r="E3574" t="str">
            <v>JL16431</v>
          </cell>
        </row>
        <row r="3575">
          <cell r="E3575" t="str">
            <v>TPJGNHT7</v>
          </cell>
        </row>
        <row r="3576">
          <cell r="E3576" t="str">
            <v>NJRC16430</v>
          </cell>
        </row>
        <row r="3577">
          <cell r="E3577" t="str">
            <v>BNGC16428</v>
          </cell>
        </row>
        <row r="3578">
          <cell r="E3578" t="str">
            <v>BNGC16427</v>
          </cell>
        </row>
        <row r="3579">
          <cell r="E3579" t="str">
            <v>RJPL16426</v>
          </cell>
        </row>
        <row r="3580">
          <cell r="E3580" t="str">
            <v>JL16425</v>
          </cell>
        </row>
        <row r="3581">
          <cell r="E3581" t="str">
            <v>RJPL16424</v>
          </cell>
        </row>
        <row r="3582">
          <cell r="E3582" t="str">
            <v>J3KYLTP6867</v>
          </cell>
        </row>
        <row r="3583">
          <cell r="E3583" t="str">
            <v>J3BDNTP6672</v>
          </cell>
        </row>
        <row r="3584">
          <cell r="E3584" t="str">
            <v>BUKL16419</v>
          </cell>
        </row>
        <row r="3585">
          <cell r="E3585" t="str">
            <v>BTHIP16417</v>
          </cell>
        </row>
        <row r="3586">
          <cell r="E3586" t="str">
            <v>HGWS16413</v>
          </cell>
        </row>
        <row r="3587">
          <cell r="E3587" t="str">
            <v>HGWS16412</v>
          </cell>
        </row>
        <row r="3588">
          <cell r="E3588" t="str">
            <v>HGST16416</v>
          </cell>
        </row>
        <row r="3589">
          <cell r="E3589" t="str">
            <v>HGST16415</v>
          </cell>
        </row>
        <row r="3590">
          <cell r="E3590" t="str">
            <v>HGST16414</v>
          </cell>
        </row>
        <row r="3591">
          <cell r="E3591" t="str">
            <v>JST16411</v>
          </cell>
        </row>
        <row r="3592">
          <cell r="E3592" t="str">
            <v>BPH4C16408</v>
          </cell>
        </row>
        <row r="3593">
          <cell r="E3593" t="str">
            <v>KBP16407</v>
          </cell>
        </row>
        <row r="3594">
          <cell r="E3594" t="str">
            <v>LGST16406</v>
          </cell>
        </row>
        <row r="3595">
          <cell r="E3595" t="str">
            <v>J2HGTP6853</v>
          </cell>
        </row>
        <row r="3596">
          <cell r="E3596" t="str">
            <v>JEVC16402</v>
          </cell>
        </row>
        <row r="3597">
          <cell r="E3597" t="str">
            <v>J2BUKTP6810</v>
          </cell>
        </row>
        <row r="3598">
          <cell r="E3598" t="str">
            <v>J2VMTP6841</v>
          </cell>
        </row>
        <row r="3599">
          <cell r="E3599" t="str">
            <v>J2KBLTP6811</v>
          </cell>
        </row>
        <row r="3600">
          <cell r="E3600" t="str">
            <v>J3BDNTP6812</v>
          </cell>
        </row>
        <row r="3601">
          <cell r="E3601" t="str">
            <v>J3HLMTP6813</v>
          </cell>
        </row>
        <row r="3602">
          <cell r="E3602" t="str">
            <v>J2BUKTP6814</v>
          </cell>
        </row>
        <row r="3603">
          <cell r="E3603" t="str">
            <v>J1BGTP6815</v>
          </cell>
        </row>
        <row r="3604">
          <cell r="E3604" t="str">
            <v>J2JTP6816</v>
          </cell>
        </row>
        <row r="3605">
          <cell r="E3605" t="str">
            <v>J2KBTP6819</v>
          </cell>
        </row>
        <row r="3606">
          <cell r="E3606" t="str">
            <v>J3BDNTP6805</v>
          </cell>
        </row>
        <row r="3607">
          <cell r="E3607" t="str">
            <v>J3JTP6806</v>
          </cell>
        </row>
        <row r="3608">
          <cell r="E3608" t="str">
            <v>J3JTP6807</v>
          </cell>
        </row>
        <row r="3609">
          <cell r="E3609" t="str">
            <v>J2HGTP6808</v>
          </cell>
        </row>
        <row r="3610">
          <cell r="E3610" t="str">
            <v>J3JTP6804</v>
          </cell>
        </row>
        <row r="3611">
          <cell r="E3611" t="str">
            <v>J3JTP6803</v>
          </cell>
        </row>
        <row r="3612">
          <cell r="E3612" t="str">
            <v>J2JTP6800</v>
          </cell>
        </row>
        <row r="3613">
          <cell r="E3613" t="str">
            <v>J2DVTP6848</v>
          </cell>
        </row>
        <row r="3614">
          <cell r="E3614" t="str">
            <v>J2KBLTP6797</v>
          </cell>
        </row>
        <row r="3615">
          <cell r="E3615" t="str">
            <v>J3JTP6838</v>
          </cell>
        </row>
        <row r="3616">
          <cell r="E3616" t="str">
            <v>J3JTP6837</v>
          </cell>
        </row>
        <row r="3617">
          <cell r="E3617" t="str">
            <v>J2JTP6836</v>
          </cell>
        </row>
        <row r="3618">
          <cell r="E3618" t="str">
            <v>J1BGTP6822</v>
          </cell>
        </row>
        <row r="3619">
          <cell r="E3619" t="str">
            <v>J2HGTP6835</v>
          </cell>
        </row>
        <row r="3620">
          <cell r="E3620" t="str">
            <v>J2HPHTP6834</v>
          </cell>
        </row>
        <row r="3621">
          <cell r="E3621" t="str">
            <v>J3JTP6831</v>
          </cell>
        </row>
        <row r="3622">
          <cell r="E3622" t="str">
            <v>J3JTP6830</v>
          </cell>
        </row>
        <row r="3623">
          <cell r="E3623" t="str">
            <v>HGST16450</v>
          </cell>
        </row>
        <row r="3624">
          <cell r="E3624" t="str">
            <v>J3JTP6826</v>
          </cell>
        </row>
        <row r="3625">
          <cell r="E3625" t="str">
            <v>J2HPHTP6824</v>
          </cell>
        </row>
        <row r="3626">
          <cell r="E3626" t="str">
            <v>J2DVTP6772</v>
          </cell>
        </row>
        <row r="3627">
          <cell r="E3627" t="str">
            <v>J2HGTP6823</v>
          </cell>
        </row>
        <row r="3628">
          <cell r="E3628" t="str">
            <v>J2GDTP6858</v>
          </cell>
        </row>
        <row r="3629">
          <cell r="E3629" t="str">
            <v>J3BNGTP6821</v>
          </cell>
        </row>
        <row r="3630">
          <cell r="E3630" t="str">
            <v>J3JTP6846</v>
          </cell>
        </row>
        <row r="3631">
          <cell r="E3631" t="str">
            <v>J2HGTP6845</v>
          </cell>
        </row>
        <row r="3632">
          <cell r="E3632" t="str">
            <v>J2DVTP6844</v>
          </cell>
        </row>
        <row r="3633">
          <cell r="E3633" t="str">
            <v>J2HGTP6843</v>
          </cell>
        </row>
        <row r="3634">
          <cell r="E3634" t="str">
            <v>J3JTP6842</v>
          </cell>
        </row>
        <row r="3635">
          <cell r="E3635" t="str">
            <v>J3JTP6840</v>
          </cell>
        </row>
        <row r="3636">
          <cell r="E3636" t="str">
            <v>J2BUKTP6839</v>
          </cell>
        </row>
        <row r="3637">
          <cell r="E3637" t="str">
            <v>J3JTP6859</v>
          </cell>
        </row>
        <row r="3638">
          <cell r="E3638" t="str">
            <v>J3HLMTP6863</v>
          </cell>
        </row>
        <row r="3639">
          <cell r="E3639" t="str">
            <v>J3JTP6862</v>
          </cell>
        </row>
        <row r="3640">
          <cell r="E3640" t="str">
            <v>J2KBLTP6860</v>
          </cell>
        </row>
        <row r="3641">
          <cell r="E3641" t="str">
            <v>J2DVTP6857</v>
          </cell>
        </row>
        <row r="3642">
          <cell r="E3642" t="str">
            <v>J3JTP6856</v>
          </cell>
        </row>
        <row r="3643">
          <cell r="E3643" t="str">
            <v>J1BGTP6855</v>
          </cell>
        </row>
        <row r="3644">
          <cell r="E3644" t="str">
            <v>J2KNSTP6854</v>
          </cell>
        </row>
        <row r="3645">
          <cell r="E3645" t="str">
            <v>J2BUKTP6852</v>
          </cell>
        </row>
        <row r="3646">
          <cell r="E3646" t="str">
            <v>J3JTP6851</v>
          </cell>
        </row>
        <row r="3647">
          <cell r="E3647" t="str">
            <v>J3JTP6850</v>
          </cell>
        </row>
        <row r="3648">
          <cell r="E3648" t="str">
            <v>J3JTP6849</v>
          </cell>
        </row>
        <row r="3649">
          <cell r="E3649" t="str">
            <v>J2BUKTP6847</v>
          </cell>
        </row>
        <row r="3650">
          <cell r="E3650" t="str">
            <v>DVC16484</v>
          </cell>
        </row>
        <row r="3651">
          <cell r="E3651" t="str">
            <v>JL16498</v>
          </cell>
        </row>
        <row r="3652">
          <cell r="E3652" t="str">
            <v>JL16499</v>
          </cell>
        </row>
        <row r="3653">
          <cell r="E3653" t="str">
            <v>JL16500</v>
          </cell>
        </row>
        <row r="3654">
          <cell r="E3654" t="str">
            <v>JL16449</v>
          </cell>
        </row>
        <row r="3655">
          <cell r="E3655" t="str">
            <v>BDNL16513</v>
          </cell>
        </row>
        <row r="3656">
          <cell r="E3656" t="str">
            <v>KYLL16485</v>
          </cell>
        </row>
        <row r="3657">
          <cell r="E3657" t="str">
            <v>JIAP16510</v>
          </cell>
        </row>
        <row r="3658">
          <cell r="E3658" t="str">
            <v>J3JTP6896</v>
          </cell>
        </row>
        <row r="3659">
          <cell r="E3659" t="str">
            <v>J3BDNTP6895</v>
          </cell>
        </row>
        <row r="3660">
          <cell r="E3660" t="str">
            <v>J2GDTP6894</v>
          </cell>
        </row>
        <row r="3661">
          <cell r="E3661" t="str">
            <v>J2KNSTP6893</v>
          </cell>
        </row>
        <row r="3662">
          <cell r="E3662" t="str">
            <v>J2HGTP6892</v>
          </cell>
        </row>
        <row r="3663">
          <cell r="E3663" t="str">
            <v>J3JTP6891</v>
          </cell>
        </row>
        <row r="3664">
          <cell r="E3664" t="str">
            <v>J3JTP6890</v>
          </cell>
        </row>
        <row r="3665">
          <cell r="E3665" t="str">
            <v>J2HGTP6889</v>
          </cell>
        </row>
        <row r="3666">
          <cell r="E3666" t="str">
            <v>J3JTP6888</v>
          </cell>
        </row>
        <row r="3667">
          <cell r="E3667" t="str">
            <v>J3KYLTP6801</v>
          </cell>
        </row>
        <row r="3668">
          <cell r="E3668" t="str">
            <v>J3JTP6887</v>
          </cell>
        </row>
        <row r="3669">
          <cell r="E3669" t="str">
            <v>J2DVTP6885</v>
          </cell>
        </row>
        <row r="3670">
          <cell r="E3670" t="str">
            <v>J3JTP6884</v>
          </cell>
        </row>
        <row r="3671">
          <cell r="E3671" t="str">
            <v>J2DVTP6883</v>
          </cell>
        </row>
        <row r="3672">
          <cell r="E3672" t="str">
            <v>J2BUKTP6882</v>
          </cell>
        </row>
        <row r="3673">
          <cell r="E3673" t="str">
            <v>J3HLMTP6881</v>
          </cell>
        </row>
        <row r="3674">
          <cell r="E3674" t="str">
            <v>J2HGTP6880</v>
          </cell>
        </row>
        <row r="3675">
          <cell r="E3675" t="str">
            <v>J3JTP6879</v>
          </cell>
        </row>
        <row r="3676">
          <cell r="E3676" t="str">
            <v>J2HGTP6878</v>
          </cell>
        </row>
        <row r="3677">
          <cell r="E3677" t="str">
            <v>J2HGTP6877</v>
          </cell>
        </row>
        <row r="3678">
          <cell r="E3678" t="str">
            <v>J2LGTP6876</v>
          </cell>
        </row>
        <row r="3679">
          <cell r="E3679" t="str">
            <v>J3JTP6875</v>
          </cell>
        </row>
        <row r="3680">
          <cell r="E3680" t="str">
            <v>J3JTP6874</v>
          </cell>
        </row>
        <row r="3681">
          <cell r="E3681" t="str">
            <v>J3JTP6873</v>
          </cell>
        </row>
        <row r="3682">
          <cell r="E3682" t="str">
            <v>J3JTP6872</v>
          </cell>
        </row>
        <row r="3683">
          <cell r="E3683" t="str">
            <v>J2HGTP6871</v>
          </cell>
        </row>
        <row r="3684">
          <cell r="E3684" t="str">
            <v>J2HGTP6870</v>
          </cell>
        </row>
        <row r="3685">
          <cell r="E3685" t="str">
            <v>J2HGTP6869</v>
          </cell>
        </row>
        <row r="3686">
          <cell r="E3686" t="str">
            <v>J1BGTP6868</v>
          </cell>
        </row>
        <row r="3687">
          <cell r="E3687" t="str">
            <v>J3BDNTP6866</v>
          </cell>
        </row>
        <row r="3688">
          <cell r="E3688" t="str">
            <v>J2JTP6864</v>
          </cell>
        </row>
        <row r="3689">
          <cell r="E3689" t="str">
            <v>BGL16492</v>
          </cell>
        </row>
        <row r="3690">
          <cell r="E3690" t="str">
            <v>HGC16494</v>
          </cell>
        </row>
        <row r="3691">
          <cell r="E3691" t="str">
            <v>KRDC16495</v>
          </cell>
        </row>
        <row r="3692">
          <cell r="E3692" t="str">
            <v>HLMC16496</v>
          </cell>
        </row>
        <row r="3693">
          <cell r="E3693" t="str">
            <v>MSHLMC16497</v>
          </cell>
        </row>
        <row r="3694">
          <cell r="E3694" t="str">
            <v>JL16501</v>
          </cell>
        </row>
        <row r="3695">
          <cell r="E3695" t="str">
            <v>JL16502</v>
          </cell>
        </row>
        <row r="3696">
          <cell r="E3696" t="str">
            <v>JL16503</v>
          </cell>
        </row>
        <row r="3697">
          <cell r="E3697" t="str">
            <v>JL16504</v>
          </cell>
        </row>
        <row r="3698">
          <cell r="E3698" t="str">
            <v>JC16505</v>
          </cell>
        </row>
        <row r="3699">
          <cell r="E3699" t="str">
            <v>JL16506</v>
          </cell>
        </row>
        <row r="3700">
          <cell r="E3700" t="str">
            <v>JL16507</v>
          </cell>
        </row>
        <row r="3701">
          <cell r="E3701" t="str">
            <v>JL16508</v>
          </cell>
        </row>
        <row r="3702">
          <cell r="E3702" t="str">
            <v>JL16509</v>
          </cell>
        </row>
        <row r="3703">
          <cell r="E3703" t="str">
            <v>JL16463</v>
          </cell>
        </row>
        <row r="3704">
          <cell r="E3704" t="str">
            <v>J3JTP6822</v>
          </cell>
        </row>
        <row r="3705">
          <cell r="E3705" t="str">
            <v>BUKC16511</v>
          </cell>
        </row>
        <row r="3706">
          <cell r="E3706" t="str">
            <v>J2DVTP6762</v>
          </cell>
        </row>
        <row r="3707">
          <cell r="E3707" t="str">
            <v>JL16472</v>
          </cell>
        </row>
        <row r="3708">
          <cell r="E3708" t="str">
            <v>JL16473</v>
          </cell>
        </row>
        <row r="3709">
          <cell r="E3709" t="str">
            <v>JL16474</v>
          </cell>
        </row>
        <row r="3710">
          <cell r="E3710" t="str">
            <v>JL16475</v>
          </cell>
        </row>
        <row r="3711">
          <cell r="E3711" t="str">
            <v>JL16476</v>
          </cell>
        </row>
        <row r="3712">
          <cell r="E3712" t="str">
            <v>JL16477</v>
          </cell>
        </row>
        <row r="3713">
          <cell r="E3713" t="str">
            <v>JL16478</v>
          </cell>
        </row>
        <row r="3714">
          <cell r="E3714" t="str">
            <v>JL16479</v>
          </cell>
        </row>
        <row r="3715">
          <cell r="E3715" t="str">
            <v>JL16487</v>
          </cell>
        </row>
        <row r="3716">
          <cell r="E3716" t="str">
            <v>JL16488</v>
          </cell>
        </row>
        <row r="3717">
          <cell r="E3717" t="str">
            <v>RJPL16462</v>
          </cell>
        </row>
        <row r="3718">
          <cell r="E3718" t="str">
            <v>RJPL16461</v>
          </cell>
        </row>
        <row r="3719">
          <cell r="E3719" t="str">
            <v>HLMC16489</v>
          </cell>
        </row>
        <row r="3720">
          <cell r="E3720" t="str">
            <v>VBP16512</v>
          </cell>
        </row>
        <row r="3721">
          <cell r="E3721" t="str">
            <v>SNHST16446</v>
          </cell>
        </row>
        <row r="3722">
          <cell r="E3722" t="str">
            <v>RJPL16451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F18" sqref="F18"/>
    </sheetView>
  </sheetViews>
  <sheetFormatPr defaultColWidth="19.85546875" defaultRowHeight="15" x14ac:dyDescent="0.25"/>
  <cols>
    <col min="1" max="2" width="19.85546875" style="2"/>
    <col min="3" max="3" width="11.85546875" style="2" customWidth="1"/>
    <col min="4" max="4" width="19.85546875" style="2" hidden="1" customWidth="1"/>
    <col min="5" max="7" width="19.85546875" style="2"/>
    <col min="8" max="8" width="20.42578125" style="2" bestFit="1" customWidth="1"/>
    <col min="9" max="16384" width="19.8554687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1:14" x14ac:dyDescent="0.25">
      <c r="A2" s="2" t="s">
        <v>13</v>
      </c>
      <c r="B2" s="2" t="s">
        <v>190</v>
      </c>
      <c r="C2" s="2" t="s">
        <v>191</v>
      </c>
      <c r="D2" s="2" t="e">
        <f>VLOOKUP(C2,[1]sheet1!$E$6:$E$3722,1,)</f>
        <v>#N/A</v>
      </c>
      <c r="E2" s="2" t="s">
        <v>14</v>
      </c>
      <c r="F2" s="2" t="s">
        <v>161</v>
      </c>
      <c r="G2" s="2" t="s">
        <v>192</v>
      </c>
      <c r="H2" s="2" t="s">
        <v>22</v>
      </c>
      <c r="I2" s="2">
        <v>25537</v>
      </c>
      <c r="J2" s="2" t="s">
        <v>193</v>
      </c>
      <c r="K2" s="2" t="s">
        <v>17</v>
      </c>
      <c r="L2" s="2">
        <v>0</v>
      </c>
      <c r="M2" s="2" t="s">
        <v>18</v>
      </c>
      <c r="N2" s="2" t="s">
        <v>194</v>
      </c>
    </row>
    <row r="3" spans="1:14" x14ac:dyDescent="0.25">
      <c r="A3" s="2" t="s">
        <v>13</v>
      </c>
      <c r="B3" s="2" t="s">
        <v>37</v>
      </c>
      <c r="C3" s="2" t="s">
        <v>38</v>
      </c>
      <c r="D3" s="2" t="str">
        <f>VLOOKUP(C3,[1]sheet1!$E$6:$E$3722,1,)</f>
        <v>BG1245</v>
      </c>
      <c r="E3" s="2" t="s">
        <v>14</v>
      </c>
      <c r="F3" s="2" t="s">
        <v>15</v>
      </c>
      <c r="G3" s="2" t="s">
        <v>39</v>
      </c>
      <c r="H3" s="2" t="s">
        <v>16</v>
      </c>
      <c r="I3" s="2">
        <v>15999</v>
      </c>
      <c r="J3" s="2" t="s">
        <v>40</v>
      </c>
      <c r="K3" s="2" t="s">
        <v>17</v>
      </c>
      <c r="L3" s="2">
        <v>0</v>
      </c>
      <c r="M3" s="2" t="s">
        <v>18</v>
      </c>
      <c r="N3" s="2" t="s">
        <v>41</v>
      </c>
    </row>
    <row r="4" spans="1:14" x14ac:dyDescent="0.25">
      <c r="A4" s="2" t="s">
        <v>13</v>
      </c>
      <c r="B4" s="2" t="s">
        <v>113</v>
      </c>
      <c r="C4" s="2" t="s">
        <v>114</v>
      </c>
      <c r="D4" s="2" t="e">
        <f>VLOOKUP(C4,[1]sheet1!$E$6:$E$3722,1,)</f>
        <v>#N/A</v>
      </c>
      <c r="E4" s="2" t="s">
        <v>14</v>
      </c>
      <c r="F4" s="2" t="s">
        <v>19</v>
      </c>
      <c r="G4" s="2" t="s">
        <v>115</v>
      </c>
      <c r="H4" s="2" t="s">
        <v>16</v>
      </c>
      <c r="I4" s="2">
        <v>9359</v>
      </c>
      <c r="J4" s="2" t="s">
        <v>116</v>
      </c>
      <c r="K4" s="2" t="s">
        <v>17</v>
      </c>
      <c r="L4" s="2">
        <v>0</v>
      </c>
      <c r="M4" s="2" t="s">
        <v>18</v>
      </c>
      <c r="N4" s="2" t="s">
        <v>117</v>
      </c>
    </row>
    <row r="5" spans="1:14" x14ac:dyDescent="0.25">
      <c r="A5" s="2" t="s">
        <v>13</v>
      </c>
      <c r="B5" s="2" t="s">
        <v>75</v>
      </c>
      <c r="C5" s="2" t="s">
        <v>76</v>
      </c>
      <c r="D5" s="2" t="str">
        <f>VLOOKUP(C5,[1]sheet1!$E$6:$E$3722,1,)</f>
        <v>BGH216</v>
      </c>
      <c r="E5" s="2" t="s">
        <v>14</v>
      </c>
      <c r="F5" s="2" t="s">
        <v>23</v>
      </c>
      <c r="G5" s="2" t="s">
        <v>77</v>
      </c>
      <c r="H5" s="2" t="s">
        <v>24</v>
      </c>
      <c r="I5" s="2">
        <v>11099</v>
      </c>
      <c r="J5" s="2" t="s">
        <v>78</v>
      </c>
      <c r="K5" s="2" t="s">
        <v>17</v>
      </c>
      <c r="L5" s="2">
        <v>0</v>
      </c>
      <c r="M5" s="2" t="s">
        <v>18</v>
      </c>
      <c r="N5" s="2" t="s">
        <v>79</v>
      </c>
    </row>
    <row r="6" spans="1:14" x14ac:dyDescent="0.25">
      <c r="A6" s="2" t="s">
        <v>13</v>
      </c>
      <c r="B6" s="2" t="s">
        <v>80</v>
      </c>
      <c r="C6" s="2" t="s">
        <v>81</v>
      </c>
      <c r="D6" s="2" t="str">
        <f>VLOOKUP(C6,[1]sheet1!$E$6:$E$3722,1,)</f>
        <v>BGH307</v>
      </c>
      <c r="E6" s="2" t="s">
        <v>44</v>
      </c>
      <c r="F6" s="2" t="s">
        <v>23</v>
      </c>
      <c r="G6" s="2" t="s">
        <v>82</v>
      </c>
      <c r="H6" s="2" t="s">
        <v>24</v>
      </c>
      <c r="I6" s="2">
        <v>14896</v>
      </c>
      <c r="J6" s="2" t="s">
        <v>83</v>
      </c>
      <c r="K6" s="2" t="s">
        <v>17</v>
      </c>
      <c r="L6" s="2">
        <v>0</v>
      </c>
      <c r="M6" s="2" t="s">
        <v>18</v>
      </c>
      <c r="N6" s="2" t="s">
        <v>84</v>
      </c>
    </row>
    <row r="7" spans="1:14" x14ac:dyDescent="0.25">
      <c r="A7" s="2" t="s">
        <v>13</v>
      </c>
      <c r="B7" s="2" t="s">
        <v>65</v>
      </c>
      <c r="C7" s="2" t="s">
        <v>66</v>
      </c>
      <c r="D7" s="2" t="e">
        <f>VLOOKUP(C7,[1]sheet1!$E$6:$E$3722,1,)</f>
        <v>#N/A</v>
      </c>
      <c r="E7" s="2" t="s">
        <v>14</v>
      </c>
      <c r="F7" s="2" t="s">
        <v>23</v>
      </c>
      <c r="G7" s="2" t="s">
        <v>67</v>
      </c>
      <c r="H7" s="2" t="s">
        <v>24</v>
      </c>
      <c r="I7" s="2">
        <v>2916</v>
      </c>
      <c r="J7" s="2" t="s">
        <v>68</v>
      </c>
      <c r="K7" s="2" t="s">
        <v>17</v>
      </c>
      <c r="L7" s="2">
        <v>0</v>
      </c>
      <c r="M7" s="2" t="s">
        <v>18</v>
      </c>
      <c r="N7" s="2" t="s">
        <v>69</v>
      </c>
    </row>
    <row r="8" spans="1:14" x14ac:dyDescent="0.25">
      <c r="A8" s="2" t="s">
        <v>13</v>
      </c>
      <c r="B8" s="2" t="s">
        <v>70</v>
      </c>
      <c r="C8" s="2" t="s">
        <v>71</v>
      </c>
      <c r="D8" s="2" t="e">
        <f>VLOOKUP(C8,[1]sheet1!$E$6:$E$3722,1,)</f>
        <v>#N/A</v>
      </c>
      <c r="E8" s="2" t="s">
        <v>14</v>
      </c>
      <c r="F8" s="2" t="s">
        <v>23</v>
      </c>
      <c r="G8" s="2" t="s">
        <v>72</v>
      </c>
      <c r="H8" s="2" t="s">
        <v>24</v>
      </c>
      <c r="I8" s="2">
        <v>7740</v>
      </c>
      <c r="J8" s="2" t="s">
        <v>73</v>
      </c>
      <c r="K8" s="2" t="s">
        <v>17</v>
      </c>
      <c r="L8" s="2">
        <v>0</v>
      </c>
      <c r="M8" s="2" t="s">
        <v>18</v>
      </c>
      <c r="N8" s="2" t="s">
        <v>74</v>
      </c>
    </row>
    <row r="9" spans="1:14" x14ac:dyDescent="0.25">
      <c r="A9" s="2" t="s">
        <v>13</v>
      </c>
      <c r="B9" s="2" t="s">
        <v>96</v>
      </c>
      <c r="C9" s="2" t="s">
        <v>97</v>
      </c>
      <c r="D9" s="2" t="e">
        <f>VLOOKUP(C9,[1]sheet1!$E$6:$E$3722,1,)</f>
        <v>#N/A</v>
      </c>
      <c r="E9" s="2" t="s">
        <v>14</v>
      </c>
      <c r="F9" s="2" t="s">
        <v>98</v>
      </c>
      <c r="G9" s="2" t="s">
        <v>99</v>
      </c>
      <c r="H9" s="2" t="s">
        <v>20</v>
      </c>
      <c r="I9" s="2">
        <v>20388</v>
      </c>
      <c r="J9" s="2" t="s">
        <v>100</v>
      </c>
      <c r="K9" s="2" t="s">
        <v>17</v>
      </c>
      <c r="L9" s="2">
        <v>0</v>
      </c>
      <c r="M9" s="2" t="s">
        <v>18</v>
      </c>
      <c r="N9" s="2" t="s">
        <v>101</v>
      </c>
    </row>
    <row r="10" spans="1:14" x14ac:dyDescent="0.25">
      <c r="A10" s="2" t="s">
        <v>13</v>
      </c>
      <c r="B10" s="2" t="s">
        <v>118</v>
      </c>
      <c r="C10" s="2" t="s">
        <v>119</v>
      </c>
      <c r="D10" s="2" t="e">
        <f>VLOOKUP(C10,[1]sheet1!$E$6:$E$3722,1,)</f>
        <v>#N/A</v>
      </c>
      <c r="E10" s="2" t="s">
        <v>14</v>
      </c>
      <c r="F10" s="2" t="s">
        <v>19</v>
      </c>
      <c r="G10" s="2" t="s">
        <v>120</v>
      </c>
      <c r="H10" s="2" t="s">
        <v>20</v>
      </c>
      <c r="I10" s="2">
        <v>16918</v>
      </c>
      <c r="J10" s="2" t="s">
        <v>121</v>
      </c>
      <c r="K10" s="2" t="s">
        <v>17</v>
      </c>
      <c r="L10" s="2">
        <v>0</v>
      </c>
      <c r="M10" s="2" t="s">
        <v>18</v>
      </c>
      <c r="N10" s="2" t="s">
        <v>122</v>
      </c>
    </row>
    <row r="11" spans="1:14" x14ac:dyDescent="0.25">
      <c r="A11" s="2" t="s">
        <v>13</v>
      </c>
      <c r="B11" s="2" t="s">
        <v>133</v>
      </c>
      <c r="C11" s="2" t="s">
        <v>134</v>
      </c>
      <c r="D11" s="2" t="e">
        <f>VLOOKUP(C11,[1]sheet1!$E$6:$E$3722,1,)</f>
        <v>#N/A</v>
      </c>
      <c r="E11" s="2" t="s">
        <v>14</v>
      </c>
      <c r="F11" s="2" t="s">
        <v>19</v>
      </c>
      <c r="G11" s="2" t="s">
        <v>135</v>
      </c>
      <c r="H11" s="2" t="s">
        <v>47</v>
      </c>
      <c r="I11" s="2">
        <v>4792</v>
      </c>
      <c r="J11" s="2" t="s">
        <v>136</v>
      </c>
      <c r="K11" s="2" t="s">
        <v>17</v>
      </c>
      <c r="L11" s="2">
        <v>0</v>
      </c>
      <c r="M11" s="2" t="s">
        <v>18</v>
      </c>
      <c r="N11" s="2" t="s">
        <v>137</v>
      </c>
    </row>
    <row r="12" spans="1:14" x14ac:dyDescent="0.25">
      <c r="A12" s="2" t="s">
        <v>13</v>
      </c>
      <c r="B12" s="2" t="s">
        <v>123</v>
      </c>
      <c r="C12" s="2" t="s">
        <v>124</v>
      </c>
      <c r="D12" s="2" t="e">
        <f>VLOOKUP(C12,[1]sheet1!$E$6:$E$3722,1,)</f>
        <v>#N/A</v>
      </c>
      <c r="E12" s="2" t="s">
        <v>14</v>
      </c>
      <c r="F12" s="2" t="s">
        <v>19</v>
      </c>
      <c r="G12" s="2" t="s">
        <v>125</v>
      </c>
      <c r="H12" s="2" t="s">
        <v>47</v>
      </c>
      <c r="I12" s="2">
        <v>11457</v>
      </c>
      <c r="J12" s="2" t="s">
        <v>126</v>
      </c>
      <c r="K12" s="2" t="s">
        <v>17</v>
      </c>
      <c r="L12" s="2">
        <v>0</v>
      </c>
      <c r="M12" s="2" t="s">
        <v>18</v>
      </c>
      <c r="N12" s="2" t="s">
        <v>127</v>
      </c>
    </row>
    <row r="13" spans="1:14" x14ac:dyDescent="0.25">
      <c r="A13" s="2" t="s">
        <v>13</v>
      </c>
      <c r="B13" s="2" t="s">
        <v>128</v>
      </c>
      <c r="C13" s="2" t="s">
        <v>129</v>
      </c>
      <c r="D13" s="2" t="e">
        <f>VLOOKUP(C13,[1]sheet1!$E$6:$E$3722,1,)</f>
        <v>#N/A</v>
      </c>
      <c r="E13" s="2" t="s">
        <v>14</v>
      </c>
      <c r="F13" s="2" t="s">
        <v>19</v>
      </c>
      <c r="G13" s="2" t="s">
        <v>130</v>
      </c>
      <c r="H13" s="2" t="s">
        <v>47</v>
      </c>
      <c r="I13" s="2">
        <v>5674</v>
      </c>
      <c r="J13" s="2" t="s">
        <v>131</v>
      </c>
      <c r="K13" s="2" t="s">
        <v>17</v>
      </c>
      <c r="L13" s="2">
        <v>0</v>
      </c>
      <c r="M13" s="2" t="s">
        <v>18</v>
      </c>
      <c r="N13" s="2" t="s">
        <v>132</v>
      </c>
    </row>
    <row r="14" spans="1:14" x14ac:dyDescent="0.25">
      <c r="A14" s="2" t="s">
        <v>13</v>
      </c>
      <c r="B14" s="2" t="s">
        <v>26</v>
      </c>
      <c r="C14" s="2" t="s">
        <v>27</v>
      </c>
      <c r="D14" s="2" t="e">
        <f>VLOOKUP(C14,[1]sheet1!$E$6:$E$3722,1,)</f>
        <v>#N/A</v>
      </c>
      <c r="E14" s="2" t="s">
        <v>14</v>
      </c>
      <c r="F14" s="2" t="s">
        <v>21</v>
      </c>
      <c r="G14" s="2" t="s">
        <v>28</v>
      </c>
      <c r="H14" s="2" t="s">
        <v>22</v>
      </c>
      <c r="I14" s="2">
        <v>11726</v>
      </c>
      <c r="J14" s="2" t="s">
        <v>29</v>
      </c>
      <c r="K14" s="2" t="s">
        <v>17</v>
      </c>
      <c r="L14" s="2">
        <v>0</v>
      </c>
      <c r="M14" s="2" t="s">
        <v>18</v>
      </c>
      <c r="N14" s="2" t="s">
        <v>30</v>
      </c>
    </row>
    <row r="15" spans="1:14" x14ac:dyDescent="0.25">
      <c r="A15" s="2" t="s">
        <v>13</v>
      </c>
      <c r="B15" s="2" t="s">
        <v>170</v>
      </c>
      <c r="C15" s="2" t="s">
        <v>171</v>
      </c>
      <c r="D15" s="2" t="e">
        <f>VLOOKUP(C15,[1]sheet1!$E$6:$E$3722,1,)</f>
        <v>#N/A</v>
      </c>
      <c r="E15" s="2" t="s">
        <v>14</v>
      </c>
      <c r="F15" s="2" t="s">
        <v>161</v>
      </c>
      <c r="G15" s="2" t="s">
        <v>172</v>
      </c>
      <c r="H15" s="2" t="s">
        <v>22</v>
      </c>
      <c r="I15" s="2">
        <v>7140</v>
      </c>
      <c r="J15" s="2" t="s">
        <v>173</v>
      </c>
      <c r="K15" s="2" t="s">
        <v>17</v>
      </c>
      <c r="L15" s="2">
        <v>0</v>
      </c>
      <c r="M15" s="2" t="s">
        <v>18</v>
      </c>
      <c r="N15" s="2" t="s">
        <v>174</v>
      </c>
    </row>
    <row r="16" spans="1:14" x14ac:dyDescent="0.25">
      <c r="A16" s="2" t="s">
        <v>13</v>
      </c>
      <c r="B16" s="2" t="s">
        <v>91</v>
      </c>
      <c r="C16" s="2" t="s">
        <v>92</v>
      </c>
      <c r="D16" s="2" t="e">
        <f>VLOOKUP(C16,[1]sheet1!$E$6:$E$3722,1,)</f>
        <v>#N/A</v>
      </c>
      <c r="E16" s="2" t="s">
        <v>14</v>
      </c>
      <c r="F16" s="2" t="s">
        <v>87</v>
      </c>
      <c r="G16" s="2" t="s">
        <v>93</v>
      </c>
      <c r="H16" s="2" t="s">
        <v>25</v>
      </c>
      <c r="I16" s="2">
        <v>27634</v>
      </c>
      <c r="J16" s="2" t="s">
        <v>94</v>
      </c>
      <c r="K16" s="2" t="s">
        <v>17</v>
      </c>
      <c r="L16" s="2">
        <v>0</v>
      </c>
      <c r="M16" s="2" t="s">
        <v>18</v>
      </c>
      <c r="N16" s="2" t="s">
        <v>95</v>
      </c>
    </row>
    <row r="17" spans="1:14" x14ac:dyDescent="0.25">
      <c r="A17" s="2" t="s">
        <v>13</v>
      </c>
      <c r="B17" s="2" t="s">
        <v>85</v>
      </c>
      <c r="C17" s="2" t="s">
        <v>86</v>
      </c>
      <c r="D17" s="2" t="e">
        <f>VLOOKUP(C17,[1]sheet1!$E$6:$E$3722,1,)</f>
        <v>#N/A</v>
      </c>
      <c r="E17" s="2" t="s">
        <v>14</v>
      </c>
      <c r="F17" s="2" t="s">
        <v>87</v>
      </c>
      <c r="G17" s="2" t="s">
        <v>88</v>
      </c>
      <c r="H17" s="2" t="s">
        <v>25</v>
      </c>
      <c r="I17" s="2">
        <v>6477</v>
      </c>
      <c r="J17" s="2" t="s">
        <v>89</v>
      </c>
      <c r="K17" s="2" t="s">
        <v>17</v>
      </c>
      <c r="L17" s="2">
        <v>0</v>
      </c>
      <c r="M17" s="2" t="s">
        <v>18</v>
      </c>
      <c r="N17" s="2" t="s">
        <v>90</v>
      </c>
    </row>
    <row r="18" spans="1:14" x14ac:dyDescent="0.25">
      <c r="A18" s="2" t="s">
        <v>13</v>
      </c>
      <c r="B18" s="2" t="s">
        <v>42</v>
      </c>
      <c r="C18" s="2" t="s">
        <v>43</v>
      </c>
      <c r="D18" s="2" t="e">
        <f>VLOOKUP(C18,[1]sheet1!$E$6:$E$3722,1,)</f>
        <v>#N/A</v>
      </c>
      <c r="E18" s="2" t="s">
        <v>44</v>
      </c>
      <c r="F18" s="2" t="s">
        <v>45</v>
      </c>
      <c r="G18" s="2" t="s">
        <v>46</v>
      </c>
      <c r="H18" s="2" t="s">
        <v>47</v>
      </c>
      <c r="I18" s="2">
        <v>261</v>
      </c>
      <c r="J18" s="2" t="s">
        <v>48</v>
      </c>
      <c r="K18" s="2" t="s">
        <v>17</v>
      </c>
      <c r="L18" s="2">
        <v>0</v>
      </c>
      <c r="M18" s="2" t="s">
        <v>18</v>
      </c>
      <c r="N18" s="2" t="s">
        <v>49</v>
      </c>
    </row>
    <row r="19" spans="1:14" x14ac:dyDescent="0.25">
      <c r="A19" s="2" t="s">
        <v>13</v>
      </c>
      <c r="B19" s="2" t="s">
        <v>31</v>
      </c>
      <c r="C19" s="2" t="s">
        <v>32</v>
      </c>
      <c r="D19" s="2" t="e">
        <f>VLOOKUP(C19,[1]sheet1!$E$6:$E$3722,1,)</f>
        <v>#N/A</v>
      </c>
      <c r="E19" s="2" t="s">
        <v>14</v>
      </c>
      <c r="F19" s="2" t="s">
        <v>15</v>
      </c>
      <c r="G19" s="2" t="s">
        <v>33</v>
      </c>
      <c r="H19" s="2" t="s">
        <v>34</v>
      </c>
      <c r="I19" s="2">
        <v>7594</v>
      </c>
      <c r="J19" s="2" t="s">
        <v>35</v>
      </c>
      <c r="K19" s="2" t="s">
        <v>17</v>
      </c>
      <c r="L19" s="2">
        <v>0</v>
      </c>
      <c r="M19" s="2" t="s">
        <v>18</v>
      </c>
      <c r="N19" s="2" t="s">
        <v>36</v>
      </c>
    </row>
    <row r="20" spans="1:14" x14ac:dyDescent="0.25">
      <c r="A20" s="2" t="s">
        <v>13</v>
      </c>
      <c r="B20" s="2" t="s">
        <v>60</v>
      </c>
      <c r="C20" s="2" t="s">
        <v>61</v>
      </c>
      <c r="D20" s="2" t="e">
        <f>VLOOKUP(C20,[1]sheet1!$E$6:$E$3722,1,)</f>
        <v>#N/A</v>
      </c>
      <c r="E20" s="2" t="s">
        <v>14</v>
      </c>
      <c r="F20" s="2" t="s">
        <v>23</v>
      </c>
      <c r="G20" s="2" t="s">
        <v>62</v>
      </c>
      <c r="H20" s="2" t="s">
        <v>24</v>
      </c>
      <c r="I20" s="2">
        <v>3479</v>
      </c>
      <c r="J20" s="2" t="s">
        <v>63</v>
      </c>
      <c r="K20" s="2" t="s">
        <v>17</v>
      </c>
      <c r="L20" s="2">
        <v>0</v>
      </c>
      <c r="M20" s="2" t="s">
        <v>18</v>
      </c>
      <c r="N20" s="2" t="s">
        <v>64</v>
      </c>
    </row>
    <row r="21" spans="1:14" x14ac:dyDescent="0.25">
      <c r="A21" s="2" t="s">
        <v>13</v>
      </c>
      <c r="B21" s="2" t="s">
        <v>175</v>
      </c>
      <c r="C21" s="2" t="s">
        <v>176</v>
      </c>
      <c r="D21" s="2" t="e">
        <f>VLOOKUP(C21,[1]sheet1!$E$6:$E$3722,1,)</f>
        <v>#N/A</v>
      </c>
      <c r="E21" s="2" t="s">
        <v>14</v>
      </c>
      <c r="F21" s="2" t="s">
        <v>161</v>
      </c>
      <c r="G21" s="2" t="s">
        <v>177</v>
      </c>
      <c r="H21" s="2" t="s">
        <v>22</v>
      </c>
      <c r="I21" s="2">
        <v>10796</v>
      </c>
      <c r="J21" s="2" t="s">
        <v>178</v>
      </c>
      <c r="K21" s="2" t="s">
        <v>17</v>
      </c>
      <c r="L21" s="2">
        <v>0</v>
      </c>
      <c r="M21" s="2" t="s">
        <v>18</v>
      </c>
      <c r="N21" s="2" t="s">
        <v>179</v>
      </c>
    </row>
    <row r="22" spans="1:14" x14ac:dyDescent="0.25">
      <c r="A22" s="2" t="s">
        <v>13</v>
      </c>
      <c r="B22" s="2" t="s">
        <v>180</v>
      </c>
      <c r="C22" s="2" t="s">
        <v>181</v>
      </c>
      <c r="D22" s="2" t="e">
        <f>VLOOKUP(C22,[1]sheet1!$E$6:$E$3722,1,)</f>
        <v>#N/A</v>
      </c>
      <c r="E22" s="2" t="s">
        <v>14</v>
      </c>
      <c r="F22" s="2" t="s">
        <v>161</v>
      </c>
      <c r="G22" s="2" t="s">
        <v>182</v>
      </c>
      <c r="H22" s="2" t="s">
        <v>22</v>
      </c>
      <c r="I22" s="2">
        <v>11767</v>
      </c>
      <c r="J22" s="2" t="s">
        <v>183</v>
      </c>
      <c r="K22" s="2" t="s">
        <v>17</v>
      </c>
      <c r="L22" s="2">
        <v>0</v>
      </c>
      <c r="M22" s="2" t="s">
        <v>18</v>
      </c>
      <c r="N22" s="2" t="s">
        <v>184</v>
      </c>
    </row>
    <row r="23" spans="1:14" x14ac:dyDescent="0.25">
      <c r="A23" s="2" t="s">
        <v>13</v>
      </c>
      <c r="B23" s="2" t="s">
        <v>102</v>
      </c>
      <c r="C23" s="2" t="s">
        <v>103</v>
      </c>
      <c r="D23" s="2" t="e">
        <f>VLOOKUP(C23,[1]sheet1!$E$6:$E$3722,1,)</f>
        <v>#N/A</v>
      </c>
      <c r="E23" s="2" t="s">
        <v>14</v>
      </c>
      <c r="F23" s="2" t="s">
        <v>104</v>
      </c>
      <c r="G23" s="2" t="s">
        <v>105</v>
      </c>
      <c r="H23" s="2" t="s">
        <v>34</v>
      </c>
      <c r="I23" s="2">
        <v>2732</v>
      </c>
      <c r="J23" s="2" t="s">
        <v>106</v>
      </c>
      <c r="K23" s="2" t="s">
        <v>17</v>
      </c>
      <c r="L23" s="2">
        <v>0</v>
      </c>
      <c r="M23" s="2" t="s">
        <v>18</v>
      </c>
      <c r="N23" s="2" t="s">
        <v>107</v>
      </c>
    </row>
    <row r="24" spans="1:14" x14ac:dyDescent="0.25">
      <c r="A24" s="2" t="s">
        <v>13</v>
      </c>
      <c r="B24" s="2" t="s">
        <v>195</v>
      </c>
      <c r="C24" s="2" t="s">
        <v>196</v>
      </c>
      <c r="D24" s="2" t="e">
        <f>VLOOKUP(C24,[1]sheet1!$E$6:$E$3722,1,)</f>
        <v>#N/A</v>
      </c>
      <c r="E24" s="2" t="s">
        <v>197</v>
      </c>
      <c r="F24" s="2" t="s">
        <v>161</v>
      </c>
      <c r="G24" s="2" t="s">
        <v>198</v>
      </c>
      <c r="H24" s="2" t="s">
        <v>22</v>
      </c>
      <c r="I24" s="2">
        <v>5680</v>
      </c>
      <c r="J24" s="2" t="s">
        <v>199</v>
      </c>
      <c r="K24" s="2" t="s">
        <v>17</v>
      </c>
      <c r="L24" s="2">
        <v>0</v>
      </c>
      <c r="M24" s="2" t="s">
        <v>18</v>
      </c>
      <c r="N24" s="2" t="s">
        <v>200</v>
      </c>
    </row>
    <row r="25" spans="1:14" x14ac:dyDescent="0.25">
      <c r="A25" s="2" t="s">
        <v>13</v>
      </c>
      <c r="B25" s="2" t="s">
        <v>154</v>
      </c>
      <c r="C25" s="2" t="s">
        <v>155</v>
      </c>
      <c r="D25" s="2" t="e">
        <f>VLOOKUP(C25,[1]sheet1!$E$6:$E$3722,1,)</f>
        <v>#N/A</v>
      </c>
      <c r="E25" s="2" t="s">
        <v>14</v>
      </c>
      <c r="F25" s="2" t="s">
        <v>19</v>
      </c>
      <c r="G25" s="2" t="s">
        <v>156</v>
      </c>
      <c r="H25" s="2" t="s">
        <v>24</v>
      </c>
      <c r="I25" s="2">
        <v>8887</v>
      </c>
      <c r="J25" s="2" t="s">
        <v>157</v>
      </c>
      <c r="K25" s="2" t="s">
        <v>17</v>
      </c>
      <c r="L25" s="2">
        <v>0</v>
      </c>
      <c r="M25" s="2" t="s">
        <v>18</v>
      </c>
      <c r="N25" s="2" t="s">
        <v>158</v>
      </c>
    </row>
    <row r="26" spans="1:14" x14ac:dyDescent="0.25">
      <c r="A26" s="2" t="s">
        <v>13</v>
      </c>
      <c r="B26" s="2" t="s">
        <v>143</v>
      </c>
      <c r="C26" s="2" t="s">
        <v>144</v>
      </c>
      <c r="D26" s="2" t="e">
        <f>VLOOKUP(C26,[1]sheet1!$E$6:$E$3722,1,)</f>
        <v>#N/A</v>
      </c>
      <c r="E26" s="2" t="s">
        <v>14</v>
      </c>
      <c r="F26" s="2" t="s">
        <v>19</v>
      </c>
      <c r="G26" s="2" t="s">
        <v>145</v>
      </c>
      <c r="H26" s="2" t="s">
        <v>47</v>
      </c>
      <c r="I26" s="2">
        <v>12140</v>
      </c>
      <c r="J26" s="2" t="s">
        <v>146</v>
      </c>
      <c r="K26" s="2" t="s">
        <v>17</v>
      </c>
      <c r="L26" s="2">
        <v>0</v>
      </c>
      <c r="M26" s="2" t="s">
        <v>18</v>
      </c>
      <c r="N26" s="2" t="s">
        <v>147</v>
      </c>
    </row>
    <row r="27" spans="1:14" x14ac:dyDescent="0.25">
      <c r="A27" s="2" t="s">
        <v>13</v>
      </c>
      <c r="B27" s="2" t="s">
        <v>55</v>
      </c>
      <c r="C27" s="2" t="s">
        <v>56</v>
      </c>
      <c r="D27" s="2" t="str">
        <f>VLOOKUP(C27,[1]sheet1!$E$6:$E$3722,1,)</f>
        <v>SBH417</v>
      </c>
      <c r="E27" s="2" t="s">
        <v>14</v>
      </c>
      <c r="F27" s="2" t="s">
        <v>45</v>
      </c>
      <c r="G27" s="2" t="s">
        <v>57</v>
      </c>
      <c r="H27" s="2" t="s">
        <v>47</v>
      </c>
      <c r="I27" s="2">
        <v>6236</v>
      </c>
      <c r="J27" s="2" t="s">
        <v>58</v>
      </c>
      <c r="K27" s="2" t="s">
        <v>17</v>
      </c>
      <c r="L27" s="2">
        <v>0</v>
      </c>
      <c r="M27" s="2" t="s">
        <v>18</v>
      </c>
      <c r="N27" s="2" t="s">
        <v>59</v>
      </c>
    </row>
    <row r="28" spans="1:14" x14ac:dyDescent="0.25">
      <c r="A28" s="2" t="s">
        <v>13</v>
      </c>
      <c r="B28" s="2" t="s">
        <v>148</v>
      </c>
      <c r="C28" s="2" t="s">
        <v>149</v>
      </c>
      <c r="D28" s="2" t="e">
        <f>VLOOKUP(C28,[1]sheet1!$E$6:$E$3722,1,)</f>
        <v>#N/A</v>
      </c>
      <c r="E28" s="2" t="s">
        <v>150</v>
      </c>
      <c r="F28" s="2" t="s">
        <v>19</v>
      </c>
      <c r="G28" s="2" t="s">
        <v>151</v>
      </c>
      <c r="H28" s="2" t="s">
        <v>47</v>
      </c>
      <c r="I28" s="2">
        <v>6600</v>
      </c>
      <c r="J28" s="2" t="s">
        <v>152</v>
      </c>
      <c r="K28" s="2" t="s">
        <v>17</v>
      </c>
      <c r="L28" s="2">
        <v>0</v>
      </c>
      <c r="M28" s="2" t="s">
        <v>18</v>
      </c>
      <c r="N28" s="2" t="s">
        <v>153</v>
      </c>
    </row>
    <row r="29" spans="1:14" x14ac:dyDescent="0.25">
      <c r="A29" s="2" t="s">
        <v>13</v>
      </c>
      <c r="B29" s="2" t="s">
        <v>50</v>
      </c>
      <c r="C29" s="2" t="s">
        <v>51</v>
      </c>
      <c r="D29" s="2" t="str">
        <f>VLOOKUP(C29,[1]sheet1!$E$6:$E$3722,1,)</f>
        <v>SBH456</v>
      </c>
      <c r="E29" s="2" t="s">
        <v>14</v>
      </c>
      <c r="F29" s="2" t="s">
        <v>45</v>
      </c>
      <c r="G29" s="2" t="s">
        <v>52</v>
      </c>
      <c r="H29" s="2" t="s">
        <v>47</v>
      </c>
      <c r="I29" s="2">
        <v>22531</v>
      </c>
      <c r="J29" s="2" t="s">
        <v>53</v>
      </c>
      <c r="K29" s="2" t="s">
        <v>17</v>
      </c>
      <c r="L29" s="2">
        <v>0</v>
      </c>
      <c r="M29" s="2" t="s">
        <v>18</v>
      </c>
      <c r="N29" s="2" t="s">
        <v>54</v>
      </c>
    </row>
    <row r="30" spans="1:14" x14ac:dyDescent="0.25">
      <c r="A30" s="2" t="s">
        <v>13</v>
      </c>
      <c r="B30" s="2" t="s">
        <v>138</v>
      </c>
      <c r="C30" s="2" t="s">
        <v>139</v>
      </c>
      <c r="D30" s="2" t="e">
        <f>VLOOKUP(C30,[1]sheet1!$E$6:$E$3722,1,)</f>
        <v>#N/A</v>
      </c>
      <c r="E30" s="2" t="s">
        <v>14</v>
      </c>
      <c r="F30" s="2" t="s">
        <v>19</v>
      </c>
      <c r="G30" s="2" t="s">
        <v>140</v>
      </c>
      <c r="H30" s="2" t="s">
        <v>47</v>
      </c>
      <c r="I30" s="2">
        <v>53319</v>
      </c>
      <c r="J30" s="2" t="s">
        <v>141</v>
      </c>
      <c r="K30" s="2" t="s">
        <v>17</v>
      </c>
      <c r="L30" s="2">
        <v>0</v>
      </c>
      <c r="M30" s="2" t="s">
        <v>18</v>
      </c>
      <c r="N30" s="2" t="s">
        <v>142</v>
      </c>
    </row>
    <row r="31" spans="1:14" x14ac:dyDescent="0.25">
      <c r="A31" s="2" t="s">
        <v>13</v>
      </c>
      <c r="B31" s="2" t="s">
        <v>108</v>
      </c>
      <c r="C31" s="2" t="s">
        <v>109</v>
      </c>
      <c r="D31" s="2" t="e">
        <f>VLOOKUP(C31,[1]sheet1!$E$6:$E$3722,1,)</f>
        <v>#N/A</v>
      </c>
      <c r="E31" s="2" t="s">
        <v>14</v>
      </c>
      <c r="F31" s="2" t="s">
        <v>104</v>
      </c>
      <c r="G31" s="2" t="s">
        <v>110</v>
      </c>
      <c r="H31" s="2" t="s">
        <v>22</v>
      </c>
      <c r="I31" s="2">
        <v>7744</v>
      </c>
      <c r="J31" s="2" t="s">
        <v>111</v>
      </c>
      <c r="K31" s="2" t="s">
        <v>17</v>
      </c>
      <c r="L31" s="2">
        <v>0</v>
      </c>
      <c r="M31" s="2" t="s">
        <v>18</v>
      </c>
      <c r="N31" s="2" t="s">
        <v>112</v>
      </c>
    </row>
    <row r="32" spans="1:14" x14ac:dyDescent="0.25">
      <c r="A32" s="2" t="s">
        <v>13</v>
      </c>
      <c r="B32" s="2" t="s">
        <v>159</v>
      </c>
      <c r="C32" s="2" t="s">
        <v>160</v>
      </c>
      <c r="D32" s="2" t="e">
        <f>VLOOKUP(C32,[1]sheet1!$E$6:$E$3722,1,)</f>
        <v>#N/A</v>
      </c>
      <c r="E32" s="2" t="s">
        <v>14</v>
      </c>
      <c r="F32" s="2" t="s">
        <v>161</v>
      </c>
      <c r="G32" s="2" t="s">
        <v>162</v>
      </c>
      <c r="H32" s="2" t="s">
        <v>22</v>
      </c>
      <c r="I32" s="2">
        <v>12307</v>
      </c>
      <c r="J32" s="2" t="s">
        <v>163</v>
      </c>
      <c r="K32" s="2" t="s">
        <v>17</v>
      </c>
      <c r="L32" s="2">
        <v>0</v>
      </c>
      <c r="M32" s="2" t="s">
        <v>18</v>
      </c>
      <c r="N32" s="2" t="s">
        <v>164</v>
      </c>
    </row>
    <row r="33" spans="1:14" x14ac:dyDescent="0.25">
      <c r="A33" s="2" t="s">
        <v>13</v>
      </c>
      <c r="B33" s="2" t="s">
        <v>185</v>
      </c>
      <c r="C33" s="2" t="s">
        <v>186</v>
      </c>
      <c r="D33" s="2" t="e">
        <f>VLOOKUP(C33,[1]sheet1!$E$6:$E$3722,1,)</f>
        <v>#N/A</v>
      </c>
      <c r="E33" s="2" t="s">
        <v>14</v>
      </c>
      <c r="F33" s="2" t="s">
        <v>161</v>
      </c>
      <c r="G33" s="2" t="s">
        <v>187</v>
      </c>
      <c r="H33" s="2" t="s">
        <v>22</v>
      </c>
      <c r="I33" s="2">
        <v>17841</v>
      </c>
      <c r="J33" s="2" t="s">
        <v>188</v>
      </c>
      <c r="K33" s="2" t="s">
        <v>17</v>
      </c>
      <c r="L33" s="2">
        <v>0</v>
      </c>
      <c r="M33" s="2" t="s">
        <v>18</v>
      </c>
      <c r="N33" s="2" t="s">
        <v>189</v>
      </c>
    </row>
    <row r="34" spans="1:14" x14ac:dyDescent="0.25">
      <c r="A34" s="2" t="s">
        <v>13</v>
      </c>
      <c r="B34" s="2" t="s">
        <v>165</v>
      </c>
      <c r="C34" s="2" t="s">
        <v>166</v>
      </c>
      <c r="D34" s="2" t="e">
        <f>VLOOKUP(C34,[1]sheet1!$E$6:$E$3722,1,)</f>
        <v>#N/A</v>
      </c>
      <c r="E34" s="2" t="s">
        <v>14</v>
      </c>
      <c r="F34" s="2" t="s">
        <v>161</v>
      </c>
      <c r="G34" s="2" t="s">
        <v>167</v>
      </c>
      <c r="H34" s="2" t="s">
        <v>22</v>
      </c>
      <c r="I34" s="2">
        <v>9328</v>
      </c>
      <c r="J34" s="2" t="s">
        <v>168</v>
      </c>
      <c r="K34" s="2" t="s">
        <v>17</v>
      </c>
      <c r="L34" s="2">
        <v>0</v>
      </c>
      <c r="M34" s="2" t="s">
        <v>18</v>
      </c>
      <c r="N34" s="2" t="s">
        <v>169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2026-02-21T06:07:02Z</dcterms:created>
  <dcterms:modified xsi:type="dcterms:W3CDTF">2026-02-21T07:51:30Z</dcterms:modified>
</cp:coreProperties>
</file>