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dea Infinity\Reports\Online payment reports\"/>
    </mc:Choice>
  </mc:AlternateContent>
  <xr:revisionPtr revIDLastSave="0" documentId="8_{B3D2C149-2934-4241-B15D-604285782B85}" xr6:coauthVersionLast="47" xr6:coauthVersionMax="47" xr10:uidLastSave="{00000000-0000-0000-0000-000000000000}"/>
  <bookViews>
    <workbookView xWindow="-108" yWindow="-108" windowWidth="23256" windowHeight="12456" xr2:uid="{F4A8C169-B022-45D4-9F51-8C53D9AB47B2}"/>
  </bookViews>
  <sheets>
    <sheet name="MPDCLOB" sheetId="1" r:id="rId1"/>
  </sheets>
  <calcPr calcId="191029"/>
</workbook>
</file>

<file path=xl/sharedStrings.xml><?xml version="1.0" encoding="utf-8"?>
<sst xmlns="http://schemas.openxmlformats.org/spreadsheetml/2006/main" count="38" uniqueCount="33">
  <si>
    <t/>
  </si>
  <si>
    <t>SETTLED TRANSACTIONS</t>
  </si>
  <si>
    <t>Biller Name</t>
  </si>
  <si>
    <t>Debit Type</t>
  </si>
  <si>
    <t>Narration</t>
  </si>
  <si>
    <t>Pay Mode</t>
  </si>
  <si>
    <t>Product Code</t>
  </si>
  <si>
    <t>BD Ref No</t>
  </si>
  <si>
    <t>OurID</t>
  </si>
  <si>
    <t>Ref 1</t>
  </si>
  <si>
    <t>Ref 2</t>
  </si>
  <si>
    <t>Ref 3</t>
  </si>
  <si>
    <t>Ref 4</t>
  </si>
  <si>
    <t>Created On</t>
  </si>
  <si>
    <t>Gross Amount (Rs.Ps)</t>
  </si>
  <si>
    <t>Charges (Rs.Ps)</t>
  </si>
  <si>
    <t>Service Tax (Rs.Ps)</t>
  </si>
  <si>
    <t>Surcharge (Rs.Ps)</t>
  </si>
  <si>
    <t>TDS (Rs.Ps)</t>
  </si>
  <si>
    <t>Net Amount (Rs.Ps)</t>
  </si>
  <si>
    <t>MEPDCL</t>
  </si>
  <si>
    <t>NA</t>
  </si>
  <si>
    <t>0.00</t>
  </si>
  <si>
    <t>EBPP-Bank</t>
  </si>
  <si>
    <t>NODALNEFT</t>
  </si>
  <si>
    <t>BBPSPP014248BHAIYL9RGCZ1</t>
  </si>
  <si>
    <t>21574080104</t>
  </si>
  <si>
    <t>1000834714</t>
  </si>
  <si>
    <t>14447188</t>
  </si>
  <si>
    <t>Khliehriat Sub Division</t>
  </si>
  <si>
    <t>4233C024</t>
  </si>
  <si>
    <t>04/09/2024</t>
  </si>
  <si>
    <t>7331.00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</si>
</sst>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1"/>
    <xf numFmtId="0" fontId="3" fillId="0" borderId="0" xfId="0" applyFont="1"/>
    <xf numFmtId="0" fontId="4" fillId="0" borderId="0" xfId="0" applyFont="1"/>
    <xf numFmtId="0" fontId="4" fillId="0" borderId="0" xfId="0" applyFont="1"/>
  </cellXfs>
  <cellStyles count="2">
    <cellStyle name="Normal" xfId="0" builtinId="0"/>
    <cellStyle name="Normal 2" xfId="1" xr:uid="{581340E5-A227-4704-9714-7DE968474A3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4ADC1-32A0-4BC9-B59C-CE1583CBDF1F}">
  <dimension ref="A1:S168"/>
  <sheetViews>
    <sheetView tabSelected="1" workbookViewId="0">
      <selection activeCell="B4" sqref="B4:S4"/>
    </sheetView>
  </sheetViews>
  <sheetFormatPr defaultRowHeight="13.2" x14ac:dyDescent="0.25"/>
  <cols>
    <col min="7" max="7" width="29.77734375" bestFit="1" customWidth="1"/>
    <col min="9" max="9" width="12.33203125" bestFit="1" customWidth="1"/>
    <col min="10" max="10" width="13.109375" bestFit="1" customWidth="1"/>
    <col min="11" max="11" width="12.33203125" bestFit="1" customWidth="1"/>
    <col min="13" max="13" width="15.5546875" bestFit="1" customWidth="1"/>
    <col min="14" max="14" width="9.5546875" bestFit="1" customWidth="1"/>
    <col min="19" max="19" width="9.5546875" bestFit="1" customWidth="1"/>
  </cols>
  <sheetData>
    <row r="1" spans="1:19" x14ac:dyDescent="0.25">
      <c r="A1" s="1" t="s">
        <v>0</v>
      </c>
    </row>
    <row r="2" spans="1:19" x14ac:dyDescent="0.25">
      <c r="B2" s="1" t="s">
        <v>1</v>
      </c>
    </row>
    <row r="3" spans="1:19" x14ac:dyDescent="0.25"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  <c r="P3" s="1" t="s">
        <v>16</v>
      </c>
      <c r="Q3" s="1" t="s">
        <v>17</v>
      </c>
      <c r="R3" s="1" t="s">
        <v>18</v>
      </c>
      <c r="S3" s="1" t="s">
        <v>19</v>
      </c>
    </row>
    <row r="4" spans="1:19" x14ac:dyDescent="0.25">
      <c r="B4" s="6" t="s">
        <v>20</v>
      </c>
      <c r="C4" s="6" t="s">
        <v>23</v>
      </c>
      <c r="D4" s="6" t="s">
        <v>21</v>
      </c>
      <c r="E4" s="6" t="s">
        <v>24</v>
      </c>
      <c r="F4" s="6" t="s">
        <v>21</v>
      </c>
      <c r="G4" s="6" t="s">
        <v>25</v>
      </c>
      <c r="H4" s="6" t="s">
        <v>26</v>
      </c>
      <c r="I4" s="6" t="s">
        <v>27</v>
      </c>
      <c r="J4" s="6" t="s">
        <v>28</v>
      </c>
      <c r="K4" s="6" t="s">
        <v>29</v>
      </c>
      <c r="L4" s="6" t="s">
        <v>30</v>
      </c>
      <c r="M4" s="6" t="s">
        <v>31</v>
      </c>
      <c r="N4" s="6" t="s">
        <v>32</v>
      </c>
      <c r="O4" s="6" t="s">
        <v>22</v>
      </c>
      <c r="P4" s="6" t="s">
        <v>22</v>
      </c>
      <c r="Q4" s="6" t="s">
        <v>22</v>
      </c>
      <c r="R4" s="6" t="s">
        <v>22</v>
      </c>
      <c r="S4" s="6" t="s">
        <v>32</v>
      </c>
    </row>
    <row r="5" spans="1:19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19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x14ac:dyDescent="0.2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x14ac:dyDescent="0.2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2:19" x14ac:dyDescent="0.2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2:19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2:19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2:19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2:19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2:19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2:19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2:19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2:19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2:19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2:19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2:19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2:19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2:19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2:19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2:19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2:19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2:19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2:19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2:19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2:19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2:19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2:19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2:19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19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2:19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2:19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2:19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2:19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2:19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2:19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2:19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2:19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2:19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2:19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2:19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2:19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2:19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2:19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2:19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2:19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2:19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2:19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2:19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2:19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2:19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2:19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2:19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2:19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2:19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2:19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2:19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2:19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2:19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2:19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2:19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2:19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2:19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2:19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2:19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2:19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2:19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2:19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2:19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2:19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2:19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2:19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2:19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2:19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2:19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2:19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2:19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2:19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2:19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2:19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2:19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2:19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2:19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2:19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2:19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2:19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2:19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2:19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2:19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2:19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2:19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2:19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2:19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2:19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2:19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2:19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2:19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2:19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2:19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2:19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2:19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2:19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2:19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2:19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2:19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2:19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2:19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2:19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2:19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2:19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2:19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2:19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2:19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2:19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2:19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2:19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2:19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2:19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2:19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2:19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2:19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2:19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2:19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2:19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2:19" x14ac:dyDescent="0.2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</row>
    <row r="137" spans="2:19" x14ac:dyDescent="0.25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</row>
    <row r="138" spans="2:19" x14ac:dyDescent="0.25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</row>
    <row r="139" spans="2:19" x14ac:dyDescent="0.25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</row>
    <row r="140" spans="2:19" x14ac:dyDescent="0.2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</row>
    <row r="141" spans="2:19" x14ac:dyDescent="0.25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</row>
    <row r="142" spans="2:19" x14ac:dyDescent="0.25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</row>
    <row r="143" spans="2:19" x14ac:dyDescent="0.25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</row>
    <row r="144" spans="2:19" x14ac:dyDescent="0.25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</row>
    <row r="145" spans="2:19" x14ac:dyDescent="0.25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</row>
    <row r="146" spans="2:19" x14ac:dyDescent="0.25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</row>
    <row r="147" spans="2:19" x14ac:dyDescent="0.2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</row>
    <row r="148" spans="2:19" x14ac:dyDescent="0.25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</row>
    <row r="149" spans="2:19" x14ac:dyDescent="0.2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</row>
    <row r="150" spans="2:19" x14ac:dyDescent="0.25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</row>
    <row r="151" spans="2:19" x14ac:dyDescent="0.25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</row>
    <row r="152" spans="2:19" x14ac:dyDescent="0.25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</row>
    <row r="153" spans="2:19" x14ac:dyDescent="0.25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</row>
    <row r="154" spans="2:19" x14ac:dyDescent="0.25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</row>
    <row r="155" spans="2:19" x14ac:dyDescent="0.25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</row>
    <row r="156" spans="2:19" x14ac:dyDescent="0.25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</row>
    <row r="157" spans="2:19" x14ac:dyDescent="0.25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</row>
    <row r="158" spans="2:19" x14ac:dyDescent="0.25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</row>
    <row r="159" spans="2:19" x14ac:dyDescent="0.25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</row>
    <row r="160" spans="2:19" x14ac:dyDescent="0.25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</row>
    <row r="161" spans="2:19" x14ac:dyDescent="0.25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</row>
    <row r="162" spans="2:19" x14ac:dyDescent="0.25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</row>
    <row r="163" spans="2:19" x14ac:dyDescent="0.25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</row>
    <row r="164" spans="2:19" x14ac:dyDescent="0.25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</row>
    <row r="165" spans="2:19" x14ac:dyDescent="0.25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</row>
    <row r="166" spans="2:19" x14ac:dyDescent="0.25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</row>
    <row r="167" spans="2:19" x14ac:dyDescent="0.25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</row>
    <row r="168" spans="2:19" x14ac:dyDescent="0.25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</row>
  </sheetData>
  <conditionalFormatting sqref="I1:I3 I5:I1048576">
    <cfRule type="duplicateValues" dxfId="1" priority="10"/>
  </conditionalFormatting>
  <conditionalFormatting sqref="I4">
    <cfRule type="duplicateValues" dxfId="0" priority="2"/>
  </conditionalFormatting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MPDCLOB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Feby Diengdoh</dc:creator>
  <cp:lastModifiedBy>Feby Diengdoh</cp:lastModifiedBy>
  <dcterms:created xsi:type="dcterms:W3CDTF">2024-10-01T05:54:25Z</dcterms:created>
  <dcterms:modified xsi:type="dcterms:W3CDTF">2024-11-13T05:57:28Z</dcterms:modified>
</cp:coreProperties>
</file>