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F5CC857-7AE4-434F-B43F-785711B73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gging" sheetId="2" r:id="rId1"/>
  </sheets>
  <definedNames>
    <definedName name="_xlnm._FilterDatabase" localSheetId="0" hidden="1">Tagging!$B$3:$M$170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<sst xmlns="http://schemas.openxmlformats.org/spreadsheetml/2006/main" count="1040" uniqueCount="619">
  <si>
    <t>From Feeder</t>
  </si>
  <si>
    <t>To Feeder</t>
  </si>
  <si>
    <t>RRNO</t>
  </si>
  <si>
    <t>ACCOUNT ID</t>
  </si>
  <si>
    <t>DTCNAME</t>
  </si>
  <si>
    <t>DTCCODE</t>
  </si>
  <si>
    <t>F09-KR PURA</t>
  </si>
  <si>
    <t>IP3907</t>
  </si>
  <si>
    <t>1672053</t>
  </si>
  <si>
    <t>DANAYAKANAPURAIP3907 &amp; IP5955</t>
  </si>
  <si>
    <t>1510306011051</t>
  </si>
  <si>
    <t>IP1986</t>
  </si>
  <si>
    <t>1822468</t>
  </si>
  <si>
    <t>BILAGUMBA IP1412 &amp; IP1986</t>
  </si>
  <si>
    <t>1510306011181</t>
  </si>
  <si>
    <t>IP6463</t>
  </si>
  <si>
    <t>1826468</t>
  </si>
  <si>
    <t>DANAYAKANAPURA IP6463</t>
  </si>
  <si>
    <t>1510306011435</t>
  </si>
  <si>
    <t>F03-SHANUBHOGANAHALLI</t>
  </si>
  <si>
    <t>IP6404</t>
  </si>
  <si>
    <t>1826476</t>
  </si>
  <si>
    <t>DANAYAKANAPURA IP6404</t>
  </si>
  <si>
    <t>1510306011040</t>
  </si>
  <si>
    <t>IP6186</t>
  </si>
  <si>
    <t>1826693</t>
  </si>
  <si>
    <t>K R PURA IP6186 &amp; ATLRIP926</t>
  </si>
  <si>
    <t>1510306011060</t>
  </si>
  <si>
    <t>IP1490</t>
  </si>
  <si>
    <t>1839640</t>
  </si>
  <si>
    <t>DANAYAKANAPURA IP1490</t>
  </si>
  <si>
    <t>1510306011050</t>
  </si>
  <si>
    <t>IP1488</t>
  </si>
  <si>
    <t>1839862</t>
  </si>
  <si>
    <t>DANAYAKANAPURA IP1488  &amp;  IP3147</t>
  </si>
  <si>
    <t>1510306011429</t>
  </si>
  <si>
    <t>RIP343</t>
  </si>
  <si>
    <t>1841404</t>
  </si>
  <si>
    <t>DANAYAKANAPURA RIP343</t>
  </si>
  <si>
    <t>1510306011049</t>
  </si>
  <si>
    <t>RIP298</t>
  </si>
  <si>
    <t>1841619</t>
  </si>
  <si>
    <t>DANAYAKANAPURA RIP298 &amp; IP6284</t>
  </si>
  <si>
    <t>1510306011041</t>
  </si>
  <si>
    <t>IP3117</t>
  </si>
  <si>
    <t>1844036</t>
  </si>
  <si>
    <t>DANAYAKANAPURA IP3117 &amp; IP3177</t>
  </si>
  <si>
    <t>1510306011037</t>
  </si>
  <si>
    <t>IP1589</t>
  </si>
  <si>
    <t>1844258</t>
  </si>
  <si>
    <t>DANAYAKANAPURA IP1589</t>
  </si>
  <si>
    <t>1510306011430</t>
  </si>
  <si>
    <t>IP2297</t>
  </si>
  <si>
    <t>1844483</t>
  </si>
  <si>
    <t>SB HALLI IP5330 &amp; IP2297</t>
  </si>
  <si>
    <t>1510306011065</t>
  </si>
  <si>
    <t>IP4233</t>
  </si>
  <si>
    <t>1844485</t>
  </si>
  <si>
    <t>DANAYAKANAPURA IP4233</t>
  </si>
  <si>
    <t>1510306011035</t>
  </si>
  <si>
    <t>IP5488</t>
  </si>
  <si>
    <t>1844487</t>
  </si>
  <si>
    <t>DANAYAKANAPURA IP5488 &amp; IP5127</t>
  </si>
  <si>
    <t>1510306011426</t>
  </si>
  <si>
    <t>IP4419</t>
  </si>
  <si>
    <t>1844592</t>
  </si>
  <si>
    <t>DANAYAKANAPURA IP4419</t>
  </si>
  <si>
    <t>1510306011064</t>
  </si>
  <si>
    <t>IP5910</t>
  </si>
  <si>
    <t>1844594</t>
  </si>
  <si>
    <t>DANAYAKANAPURA COLONY IP5910</t>
  </si>
  <si>
    <t>1510306011042</t>
  </si>
  <si>
    <t>IP2237</t>
  </si>
  <si>
    <t>1844701</t>
  </si>
  <si>
    <t xml:space="preserve"> D K PURA ATLRIP2237 </t>
  </si>
  <si>
    <t>151030601507</t>
  </si>
  <si>
    <t>IP1707</t>
  </si>
  <si>
    <t>1844710</t>
  </si>
  <si>
    <t>DANAYAKANAPURA IP1707</t>
  </si>
  <si>
    <t>1510306011427</t>
  </si>
  <si>
    <t>IP3191</t>
  </si>
  <si>
    <t>1844711</t>
  </si>
  <si>
    <t>CHOWDESHWARIHALLI IP280 &amp; IP3191</t>
  </si>
  <si>
    <t>1510306011369</t>
  </si>
  <si>
    <t>IP3706</t>
  </si>
  <si>
    <t>1844712</t>
  </si>
  <si>
    <t>DANAYAKANAPURA COLONY IP3706 &amp; IP6158</t>
  </si>
  <si>
    <t>1510306011043</t>
  </si>
  <si>
    <t>IP5989</t>
  </si>
  <si>
    <t>1844931</t>
  </si>
  <si>
    <t>DANAYAKANAPURA IP5989 &amp; IP904</t>
  </si>
  <si>
    <t>1510306011421</t>
  </si>
  <si>
    <t>IP4491</t>
  </si>
  <si>
    <t>1845030</t>
  </si>
  <si>
    <t>SB HALLI   IP4491 &amp; IP3149</t>
  </si>
  <si>
    <t>1510306011054</t>
  </si>
  <si>
    <t>IP5719</t>
  </si>
  <si>
    <t>1845258</t>
  </si>
  <si>
    <t>SB HALLI IP5719</t>
  </si>
  <si>
    <t>1510306011437</t>
  </si>
  <si>
    <t>IP5668</t>
  </si>
  <si>
    <t>1845364</t>
  </si>
  <si>
    <t>DANAYAKANAPURA IP5668</t>
  </si>
  <si>
    <t>1510306011441</t>
  </si>
  <si>
    <t>IP5070</t>
  </si>
  <si>
    <t>1845599</t>
  </si>
  <si>
    <t>DANAYAKANAPURA IP5070</t>
  </si>
  <si>
    <t>1510306011358</t>
  </si>
  <si>
    <t>IP2813</t>
  </si>
  <si>
    <t>1845614</t>
  </si>
  <si>
    <t>IP5319</t>
  </si>
  <si>
    <t>1845709</t>
  </si>
  <si>
    <t>DANAYAKANAPURA IP5767A &amp; IP5319</t>
  </si>
  <si>
    <t>1510306011033</t>
  </si>
  <si>
    <t>IP4417</t>
  </si>
  <si>
    <t>1845828</t>
  </si>
  <si>
    <t>DANAYAKANAPURA IP4417</t>
  </si>
  <si>
    <t>1510306011418</t>
  </si>
  <si>
    <t>IP3146</t>
  </si>
  <si>
    <t>1845829</t>
  </si>
  <si>
    <t>DANAYAKANAPURA IP3146</t>
  </si>
  <si>
    <t>1510306011034</t>
  </si>
  <si>
    <t>IP1487</t>
  </si>
  <si>
    <t>1845939</t>
  </si>
  <si>
    <t>DANAYAKANAPURA IP1487 &amp; IP2217</t>
  </si>
  <si>
    <t>1510306011036</t>
  </si>
  <si>
    <t>IP1830</t>
  </si>
  <si>
    <t>1845963</t>
  </si>
  <si>
    <t>KRISHANAJAPURA_IP_1</t>
  </si>
  <si>
    <t>151030601132</t>
  </si>
  <si>
    <t>IP2204</t>
  </si>
  <si>
    <t>1845964</t>
  </si>
  <si>
    <t>HOSUR IP2216 &amp; IP2204</t>
  </si>
  <si>
    <t>1510306011375</t>
  </si>
  <si>
    <t>IP1018</t>
  </si>
  <si>
    <t>1848046</t>
  </si>
  <si>
    <t>IP6119</t>
  </si>
  <si>
    <t>1848516</t>
  </si>
  <si>
    <t>DANAYAKANAPURA IP6119A</t>
  </si>
  <si>
    <t>1510306011440</t>
  </si>
  <si>
    <t>IP3726</t>
  </si>
  <si>
    <t>1848830</t>
  </si>
  <si>
    <t>IP5767</t>
  </si>
  <si>
    <t>1849620</t>
  </si>
  <si>
    <t>ATLRIP781</t>
  </si>
  <si>
    <t>3303672</t>
  </si>
  <si>
    <t>DANAYAKANAPURA ATLRIP781</t>
  </si>
  <si>
    <t>1510306011497</t>
  </si>
  <si>
    <t>ATLRIP1359</t>
  </si>
  <si>
    <t>3306388</t>
  </si>
  <si>
    <t>KURUBARAHALLI IP3926 &amp; ATLRIP1359</t>
  </si>
  <si>
    <t>151030601541</t>
  </si>
  <si>
    <t>ATLRIP1414</t>
  </si>
  <si>
    <t>3780606</t>
  </si>
  <si>
    <t>ATLRIP1535</t>
  </si>
  <si>
    <t>3837533</t>
  </si>
  <si>
    <t>JOGIDODDI ATLRIP1535</t>
  </si>
  <si>
    <t>151030603463</t>
  </si>
  <si>
    <t>ATLRIP1712</t>
  </si>
  <si>
    <t>3948545</t>
  </si>
  <si>
    <t>D K PURA ATLRIP1712</t>
  </si>
  <si>
    <t>151030601511</t>
  </si>
  <si>
    <t>ATLRIP1732</t>
  </si>
  <si>
    <t>3948565</t>
  </si>
  <si>
    <t>ATLRIP1762</t>
  </si>
  <si>
    <t>4146521</t>
  </si>
  <si>
    <t>ATLRIP1794</t>
  </si>
  <si>
    <t>4159085</t>
  </si>
  <si>
    <t>ATLRIP1890</t>
  </si>
  <si>
    <t>4275875</t>
  </si>
  <si>
    <t>IP4983</t>
  </si>
  <si>
    <t>4384556</t>
  </si>
  <si>
    <t>K R PURA IP4983</t>
  </si>
  <si>
    <t>1510306011061</t>
  </si>
  <si>
    <t>IP5131</t>
  </si>
  <si>
    <t>4384560</t>
  </si>
  <si>
    <t>K R PURA IP5131</t>
  </si>
  <si>
    <t>1510306011063</t>
  </si>
  <si>
    <t>IP5882</t>
  </si>
  <si>
    <t>4402127</t>
  </si>
  <si>
    <t>ATLRIP2185</t>
  </si>
  <si>
    <t>4415143</t>
  </si>
  <si>
    <t>ATLRIP2193</t>
  </si>
  <si>
    <t>4415149</t>
  </si>
  <si>
    <t>KRISHNARAJAPURA ATLRIP2193</t>
  </si>
  <si>
    <t>151030601494</t>
  </si>
  <si>
    <t>ATLRIP2191</t>
  </si>
  <si>
    <t>4415152</t>
  </si>
  <si>
    <t>KRISHNARAJAPURA ATLRIP2191</t>
  </si>
  <si>
    <t>151030601506</t>
  </si>
  <si>
    <t>ATLRIP2186</t>
  </si>
  <si>
    <t>4415708</t>
  </si>
  <si>
    <t>D K PURA ATLRIP2186</t>
  </si>
  <si>
    <t>151030601447</t>
  </si>
  <si>
    <t>ATLRIP2237</t>
  </si>
  <si>
    <t>4430396</t>
  </si>
  <si>
    <t>ATLRIP2238</t>
  </si>
  <si>
    <t>4430397</t>
  </si>
  <si>
    <t>D K PURA ATLRIP2238</t>
  </si>
  <si>
    <t>151030601444</t>
  </si>
  <si>
    <t>ATLRIP2239</t>
  </si>
  <si>
    <t>4430880</t>
  </si>
  <si>
    <t>D K PURA ATLRIP2239</t>
  </si>
  <si>
    <t>151030601496</t>
  </si>
  <si>
    <t>ATLRIP2276</t>
  </si>
  <si>
    <t>4438068</t>
  </si>
  <si>
    <t>D K PURA  ATLRIP2276</t>
  </si>
  <si>
    <t>151030601450</t>
  </si>
  <si>
    <t>IP4251</t>
  </si>
  <si>
    <t>4438111</t>
  </si>
  <si>
    <t>ATLRIP2326</t>
  </si>
  <si>
    <t>4451856</t>
  </si>
  <si>
    <t>KANNAMANGALADODDI ATLRIP2326</t>
  </si>
  <si>
    <t>151030601508</t>
  </si>
  <si>
    <t>ATLRIP2369</t>
  </si>
  <si>
    <t>4461066</t>
  </si>
  <si>
    <t>D K PURA ATLRIP2369</t>
  </si>
  <si>
    <t>151030601440</t>
  </si>
  <si>
    <t>ATLRIP2389</t>
  </si>
  <si>
    <t>4467695</t>
  </si>
  <si>
    <t xml:space="preserve">DANAYAKANAPURA ATLRIP2389 </t>
  </si>
  <si>
    <t>1510306011175</t>
  </si>
  <si>
    <t>ATLRIP2402</t>
  </si>
  <si>
    <t>4474438</t>
  </si>
  <si>
    <t>D K PURA ATLRIP2402</t>
  </si>
  <si>
    <t>151030601493</t>
  </si>
  <si>
    <t>ATLRIP2494</t>
  </si>
  <si>
    <t>4578332</t>
  </si>
  <si>
    <t>JAIPURA  ATLRIP2494</t>
  </si>
  <si>
    <t>151030601513</t>
  </si>
  <si>
    <t>ATLRIP2507</t>
  </si>
  <si>
    <t>4608178</t>
  </si>
  <si>
    <t>D K PURA ATLRIP2507</t>
  </si>
  <si>
    <t>151030601481</t>
  </si>
  <si>
    <t>ATLRIP2947</t>
  </si>
  <si>
    <t>5126799</t>
  </si>
  <si>
    <t>KRISHNARAJAPURA  ATLRIP2947</t>
  </si>
  <si>
    <t>1510306011600</t>
  </si>
  <si>
    <t>ATLRIP3255</t>
  </si>
  <si>
    <t>5543853</t>
  </si>
  <si>
    <t>KRISHNARAJAPURA (DANAYAKANAPURA) ATLRIP3255</t>
  </si>
  <si>
    <t>1510306011678</t>
  </si>
  <si>
    <t>IP4195</t>
  </si>
  <si>
    <t>1844929</t>
  </si>
  <si>
    <t>DANAYAKANAPURA IP4195 &amp; IP2215</t>
  </si>
  <si>
    <t>1510306011032</t>
  </si>
  <si>
    <t>ATLRIP2474</t>
  </si>
  <si>
    <t>4530022</t>
  </si>
  <si>
    <t xml:space="preserve">DANAYAKANAPURA ATLRIP2474 </t>
  </si>
  <si>
    <t>151030601777</t>
  </si>
  <si>
    <t>RIP282</t>
  </si>
  <si>
    <t>1840861</t>
  </si>
  <si>
    <t>D K PURA RIP282</t>
  </si>
  <si>
    <t>151030601497</t>
  </si>
  <si>
    <t>IP4019</t>
  </si>
  <si>
    <t>1837227</t>
  </si>
  <si>
    <t>KYASAPURA IP4019 &amp; IP965</t>
  </si>
  <si>
    <t>1510306011111</t>
  </si>
  <si>
    <t>IP4556</t>
  </si>
  <si>
    <t>4384819</t>
  </si>
  <si>
    <t>KR PURA  IP4556 &amp; IP3188</t>
  </si>
  <si>
    <t>1510306011439</t>
  </si>
  <si>
    <t>ATLRIP2752</t>
  </si>
  <si>
    <t>4934017</t>
  </si>
  <si>
    <t>IP6158</t>
  </si>
  <si>
    <t>1845955</t>
  </si>
  <si>
    <t>IP2217</t>
  </si>
  <si>
    <t>1845717</t>
  </si>
  <si>
    <t>IP3147</t>
  </si>
  <si>
    <t>1845842</t>
  </si>
  <si>
    <t>IP3177</t>
  </si>
  <si>
    <t>1845853</t>
  </si>
  <si>
    <t>IP2215</t>
  </si>
  <si>
    <t>1845379</t>
  </si>
  <si>
    <t>IP5127</t>
  </si>
  <si>
    <t>1849728</t>
  </si>
  <si>
    <t>IP5767A</t>
  </si>
  <si>
    <t>1845365</t>
  </si>
  <si>
    <t>IP904</t>
  </si>
  <si>
    <t>1845496</t>
  </si>
  <si>
    <t>IP6284</t>
  </si>
  <si>
    <t>1849947</t>
  </si>
  <si>
    <t>IP586</t>
  </si>
  <si>
    <t>1844488</t>
  </si>
  <si>
    <t>DANAYAKANAPURAIP2903 &amp; IP586</t>
  </si>
  <si>
    <t>151030601969</t>
  </si>
  <si>
    <t>IP5955</t>
  </si>
  <si>
    <t>1841314</t>
  </si>
  <si>
    <t>RIP342</t>
  </si>
  <si>
    <t>1841402</t>
  </si>
  <si>
    <t>DANAYAKANAPURAIP5319 &amp; RIP342</t>
  </si>
  <si>
    <t>1510306011052</t>
  </si>
  <si>
    <t>ATLRIP926</t>
  </si>
  <si>
    <t>1836013</t>
  </si>
  <si>
    <t>IP3188</t>
  </si>
  <si>
    <t>1844829</t>
  </si>
  <si>
    <t>IP2903</t>
  </si>
  <si>
    <t>1823381</t>
  </si>
  <si>
    <t>DANAYAKANAPURAATLRIP3208</t>
  </si>
  <si>
    <t>1510306011668</t>
  </si>
  <si>
    <t>GKIP6511</t>
  </si>
  <si>
    <t>1826467</t>
  </si>
  <si>
    <t>DANAYAKANAPURA GKIP6511 &amp; IP418</t>
  </si>
  <si>
    <t>1510306011442</t>
  </si>
  <si>
    <t>IP6119A</t>
  </si>
  <si>
    <t>1827654</t>
  </si>
  <si>
    <t>RIP216</t>
  </si>
  <si>
    <t>1840741</t>
  </si>
  <si>
    <t>DANAYAKANAPURA RIP216</t>
  </si>
  <si>
    <t>1510306011031</t>
  </si>
  <si>
    <t>RIP349</t>
  </si>
  <si>
    <t>1841072</t>
  </si>
  <si>
    <t>DANAYAKANAPURA RIP349</t>
  </si>
  <si>
    <t>1510306011174</t>
  </si>
  <si>
    <t>RIP386</t>
  </si>
  <si>
    <t>1841297</t>
  </si>
  <si>
    <t>DANAYAKANAPURA RIP386</t>
  </si>
  <si>
    <t>1510306011470</t>
  </si>
  <si>
    <t>RIP299</t>
  </si>
  <si>
    <t>1841620</t>
  </si>
  <si>
    <t>DANAYAKANAPURA COLONY RIP299</t>
  </si>
  <si>
    <t>1510306011044</t>
  </si>
  <si>
    <t>RIP304</t>
  </si>
  <si>
    <t>1841730</t>
  </si>
  <si>
    <t>DANAYAKANAPURA RIP304</t>
  </si>
  <si>
    <t>1510306011350</t>
  </si>
  <si>
    <t>IP5623</t>
  </si>
  <si>
    <t>1841787</t>
  </si>
  <si>
    <t>KRISHNARAJAPURA IP5623</t>
  </si>
  <si>
    <t>1510306011478</t>
  </si>
  <si>
    <t>RIP377</t>
  </si>
  <si>
    <t>1841843</t>
  </si>
  <si>
    <t>DANAYAKANAPURA RIP377 &amp; IP2521</t>
  </si>
  <si>
    <t>1510306011345</t>
  </si>
  <si>
    <t>RIP214</t>
  </si>
  <si>
    <t>1841951</t>
  </si>
  <si>
    <t>DANAYAKANAPURA RIP214</t>
  </si>
  <si>
    <t>1510306011056</t>
  </si>
  <si>
    <t>IP2228</t>
  </si>
  <si>
    <t>1844037</t>
  </si>
  <si>
    <t>DANAYAKANAPURA IP4734 &amp; IP2228</t>
  </si>
  <si>
    <t>1510306011389</t>
  </si>
  <si>
    <t>IP1850</t>
  </si>
  <si>
    <t>1844256</t>
  </si>
  <si>
    <t>DANAYAKANAPURA IP1850 &amp; IP3796A</t>
  </si>
  <si>
    <t>1510306011428</t>
  </si>
  <si>
    <t>IP2178</t>
  </si>
  <si>
    <t>1844257</t>
  </si>
  <si>
    <t>DANAYAKANAPURA IP2178 &amp; IP2195</t>
  </si>
  <si>
    <t>1510306011029</t>
  </si>
  <si>
    <t>IP411</t>
  </si>
  <si>
    <t>1844260</t>
  </si>
  <si>
    <t>DANAYAKANAPURA IP4616 &amp;  IP411</t>
  </si>
  <si>
    <t>1510306011422</t>
  </si>
  <si>
    <t>IP4517</t>
  </si>
  <si>
    <t>1844484</t>
  </si>
  <si>
    <t>DANAYAKANAPURA IP2751  &amp; IP4517</t>
  </si>
  <si>
    <t>1510306011438</t>
  </si>
  <si>
    <t>IP5035</t>
  </si>
  <si>
    <t>1844486</t>
  </si>
  <si>
    <t>DANAYAKANAPURA IP778 &amp; IP5035</t>
  </si>
  <si>
    <t>1510306011387</t>
  </si>
  <si>
    <t>IP326</t>
  </si>
  <si>
    <t>1844595</t>
  </si>
  <si>
    <t>DANAYAKANAPURA IP326</t>
  </si>
  <si>
    <t>1510306011434</t>
  </si>
  <si>
    <t>IP4721</t>
  </si>
  <si>
    <t>1844603</t>
  </si>
  <si>
    <t>DANAYAKANAPURA IP753 &amp; IP4721</t>
  </si>
  <si>
    <t>1510306011394</t>
  </si>
  <si>
    <t>IP4910</t>
  </si>
  <si>
    <t>1844714</t>
  </si>
  <si>
    <t>DANAYAKANAPURA IP4910</t>
  </si>
  <si>
    <t>1510306011423</t>
  </si>
  <si>
    <t>IP474</t>
  </si>
  <si>
    <t>1844715</t>
  </si>
  <si>
    <t>DANAYAKANAPURA IP474</t>
  </si>
  <si>
    <t>151030601997</t>
  </si>
  <si>
    <t>IP4088</t>
  </si>
  <si>
    <t>1844813</t>
  </si>
  <si>
    <t>DANAYAKANAPURA IP4088</t>
  </si>
  <si>
    <t>1510306011053</t>
  </si>
  <si>
    <t>IP3257</t>
  </si>
  <si>
    <t>1844814</t>
  </si>
  <si>
    <t>DANAYAKANAPURA IP3257</t>
  </si>
  <si>
    <t>1510306011403</t>
  </si>
  <si>
    <t>IP4868</t>
  </si>
  <si>
    <t>1844815</t>
  </si>
  <si>
    <t>DANAYAKANAPURA COLONY IP4868</t>
  </si>
  <si>
    <t>1510306011047</t>
  </si>
  <si>
    <t>IP4919</t>
  </si>
  <si>
    <t>1844816</t>
  </si>
  <si>
    <t>DANAYAKANAPURA IP4919</t>
  </si>
  <si>
    <t>1510306011062</t>
  </si>
  <si>
    <t>IP6571</t>
  </si>
  <si>
    <t>1844817</t>
  </si>
  <si>
    <t>DANAYAKANAPURA  IP6571 &amp; IP5273</t>
  </si>
  <si>
    <t>1510306011410</t>
  </si>
  <si>
    <t>IP2316</t>
  </si>
  <si>
    <t>1844818</t>
  </si>
  <si>
    <t>DANAYAKANAPURA IP2316</t>
  </si>
  <si>
    <t>1510306011402</t>
  </si>
  <si>
    <t>IP4616</t>
  </si>
  <si>
    <t>1844928</t>
  </si>
  <si>
    <t>IP695</t>
  </si>
  <si>
    <t>1844932</t>
  </si>
  <si>
    <t>DANAYAKANAPURA COLONY IP8036 &amp; IP695</t>
  </si>
  <si>
    <t>1510306011045</t>
  </si>
  <si>
    <t>IP4959</t>
  </si>
  <si>
    <t>1845139</t>
  </si>
  <si>
    <t>DANAYAKANAPURA IP4959</t>
  </si>
  <si>
    <t>1510306011390</t>
  </si>
  <si>
    <t>IP393</t>
  </si>
  <si>
    <t>1845140</t>
  </si>
  <si>
    <t>DANAYAKANAPURA IP393</t>
  </si>
  <si>
    <t>1510306011009</t>
  </si>
  <si>
    <t>IP5273</t>
  </si>
  <si>
    <t>1845158</t>
  </si>
  <si>
    <t>IP3729</t>
  </si>
  <si>
    <t>1845255</t>
  </si>
  <si>
    <t>DANAYAKANAPURA IP3729</t>
  </si>
  <si>
    <t>1510306011030</t>
  </si>
  <si>
    <t>IP3796A</t>
  </si>
  <si>
    <t>1845257</t>
  </si>
  <si>
    <t>IP4734</t>
  </si>
  <si>
    <t>1845272</t>
  </si>
  <si>
    <t>IP778</t>
  </si>
  <si>
    <t>1845281</t>
  </si>
  <si>
    <t>IP2195</t>
  </si>
  <si>
    <t>1845378</t>
  </si>
  <si>
    <t>IP1839</t>
  </si>
  <si>
    <t>1845596</t>
  </si>
  <si>
    <t>DANAYAKANAPURA COLONY IP1839</t>
  </si>
  <si>
    <t>1510306011046</t>
  </si>
  <si>
    <t>IP5934</t>
  </si>
  <si>
    <t>1845600</t>
  </si>
  <si>
    <t>DANAYAKANAPURA  IP5934 &amp; ATLRIP780</t>
  </si>
  <si>
    <t>1510306011417</t>
  </si>
  <si>
    <t>IP4257</t>
  </si>
  <si>
    <t>1845708</t>
  </si>
  <si>
    <t>DANAYAKANAPURA IP4257</t>
  </si>
  <si>
    <t>1510306011028</t>
  </si>
  <si>
    <t>IP1488A</t>
  </si>
  <si>
    <t>1845940</t>
  </si>
  <si>
    <t>DANAYAKANAPURA IP1488A</t>
  </si>
  <si>
    <t>1510306011048</t>
  </si>
  <si>
    <t>IP5081</t>
  </si>
  <si>
    <t>1845941</t>
  </si>
  <si>
    <t>DANAYAKANAPURA IP5081</t>
  </si>
  <si>
    <t>1510306011038</t>
  </si>
  <si>
    <t>IP508</t>
  </si>
  <si>
    <t>1845942</t>
  </si>
  <si>
    <t>DANAYAKANAPURA IP508 &amp; IP3753</t>
  </si>
  <si>
    <t>1510306011425</t>
  </si>
  <si>
    <t>IP753</t>
  </si>
  <si>
    <t>1845943</t>
  </si>
  <si>
    <t>IP2521</t>
  </si>
  <si>
    <t>1846279</t>
  </si>
  <si>
    <t>IP2634</t>
  </si>
  <si>
    <t>1846606</t>
  </si>
  <si>
    <t>K R PURA IP5130 &amp; IP2634</t>
  </si>
  <si>
    <t>1510306011058</t>
  </si>
  <si>
    <t>IP3753</t>
  </si>
  <si>
    <t>1849410</t>
  </si>
  <si>
    <t>ATLRIP780</t>
  </si>
  <si>
    <t>3303667</t>
  </si>
  <si>
    <t>ATLRIP1591</t>
  </si>
  <si>
    <t>3929106</t>
  </si>
  <si>
    <t>D K PURA ATLRIP1591</t>
  </si>
  <si>
    <t>151030601445</t>
  </si>
  <si>
    <t>ATLRIP1607</t>
  </si>
  <si>
    <t>3948441</t>
  </si>
  <si>
    <t>D K PURA   ATLRIP1607</t>
  </si>
  <si>
    <t>151030601462</t>
  </si>
  <si>
    <t>ATLRIP1776</t>
  </si>
  <si>
    <t>4146529</t>
  </si>
  <si>
    <t xml:space="preserve">KRISHNARAJAPURA MARIYAPPA A B  ATLRIP 1776   </t>
  </si>
  <si>
    <t>151030601394</t>
  </si>
  <si>
    <t>ATLRIP1842</t>
  </si>
  <si>
    <t>4235324</t>
  </si>
  <si>
    <t xml:space="preserve">DANANAYAKANAPURA PUTTANNA  ATLRIP 1842   </t>
  </si>
  <si>
    <t>151030601391</t>
  </si>
  <si>
    <t>ATLRIP2124</t>
  </si>
  <si>
    <t>4362958</t>
  </si>
  <si>
    <t xml:space="preserve">DANANAYAKANAPURA MARISWAMI  ATLRIP 2124 </t>
  </si>
  <si>
    <t>151030601407</t>
  </si>
  <si>
    <t>IP5130</t>
  </si>
  <si>
    <t>4384559</t>
  </si>
  <si>
    <t>IP5765</t>
  </si>
  <si>
    <t>4384818</t>
  </si>
  <si>
    <t>K R PURA IP5765</t>
  </si>
  <si>
    <t>1510306011059</t>
  </si>
  <si>
    <t>IP5311</t>
  </si>
  <si>
    <t>4392970</t>
  </si>
  <si>
    <t>K R PURA IP5311</t>
  </si>
  <si>
    <t>1510306011057</t>
  </si>
  <si>
    <t>ATLRIP2173</t>
  </si>
  <si>
    <t>4404376</t>
  </si>
  <si>
    <t>KRISHNARAJAPURA ATLRIP2173</t>
  </si>
  <si>
    <t>151030601451</t>
  </si>
  <si>
    <t>ATLRIP2192</t>
  </si>
  <si>
    <t>4415150</t>
  </si>
  <si>
    <t>KRISHNARAJAPURA ATLRIP2192</t>
  </si>
  <si>
    <t>151030601465</t>
  </si>
  <si>
    <t>ATLRIP2189</t>
  </si>
  <si>
    <t>4415151</t>
  </si>
  <si>
    <t xml:space="preserve">KRISHNARAJAPURA ATLRIP2189 </t>
  </si>
  <si>
    <t>151030601505</t>
  </si>
  <si>
    <t>ATLRIP2240</t>
  </si>
  <si>
    <t>4430398</t>
  </si>
  <si>
    <t>D K PURA ATLRIP2240</t>
  </si>
  <si>
    <t>151030601503</t>
  </si>
  <si>
    <t>ATLRIP2188</t>
  </si>
  <si>
    <t>4430867</t>
  </si>
  <si>
    <t>KRISHNARAJAPURA ATLRIP2188</t>
  </si>
  <si>
    <t>151030601458</t>
  </si>
  <si>
    <t>ATLRIP2256</t>
  </si>
  <si>
    <t>4430888</t>
  </si>
  <si>
    <t>DANAYAKANAPURA_GK_IP</t>
  </si>
  <si>
    <t>151030601125</t>
  </si>
  <si>
    <t>ATLRIP2261</t>
  </si>
  <si>
    <t>4438083</t>
  </si>
  <si>
    <t>DANAYAKANAPURA ATLRIP2261</t>
  </si>
  <si>
    <t>1510306011176</t>
  </si>
  <si>
    <t>ATLRIP2315</t>
  </si>
  <si>
    <t>4458039</t>
  </si>
  <si>
    <t>D K PURA ATLRIP2315</t>
  </si>
  <si>
    <t>151030601482</t>
  </si>
  <si>
    <t>ATLRIP2393</t>
  </si>
  <si>
    <t>4480406</t>
  </si>
  <si>
    <t>D K PURA ATLRIP2393</t>
  </si>
  <si>
    <t>151030601489</t>
  </si>
  <si>
    <t>RIP780</t>
  </si>
  <si>
    <t>4513396</t>
  </si>
  <si>
    <t>DANAYAKANAPURA CHELUVAMMA (RIP780)</t>
  </si>
  <si>
    <t>151030602236</t>
  </si>
  <si>
    <t>ATLRIP2551</t>
  </si>
  <si>
    <t>4676887</t>
  </si>
  <si>
    <t xml:space="preserve">KRISHNARAJAPURA ATLRIP2551 </t>
  </si>
  <si>
    <t>151030601778</t>
  </si>
  <si>
    <t>IPSCP2704</t>
  </si>
  <si>
    <t>4899836</t>
  </si>
  <si>
    <t>DANAYAKANAPURA IPSCP2704</t>
  </si>
  <si>
    <t>151030601762</t>
  </si>
  <si>
    <t>ATLRIP2767</t>
  </si>
  <si>
    <t>4938988</t>
  </si>
  <si>
    <t>DANAYAKANAPURA  ATLRIP2767</t>
  </si>
  <si>
    <t>1510306011621</t>
  </si>
  <si>
    <t>ATLRIP2912</t>
  </si>
  <si>
    <t>5086525</t>
  </si>
  <si>
    <t>DANAYAKANAPURA  ATLRIP2912</t>
  </si>
  <si>
    <t>1510306011623</t>
  </si>
  <si>
    <t>ATLRIP2918</t>
  </si>
  <si>
    <t>5089635</t>
  </si>
  <si>
    <t>DK PURA ATLRIP2918</t>
  </si>
  <si>
    <t>1510306011573</t>
  </si>
  <si>
    <t>IPSCP2939</t>
  </si>
  <si>
    <t>5115258</t>
  </si>
  <si>
    <t>DK PURA KEMPAJAMMA IPSCP2939</t>
  </si>
  <si>
    <t>1510306011530</t>
  </si>
  <si>
    <t>ATLRIP2959</t>
  </si>
  <si>
    <t>5127621</t>
  </si>
  <si>
    <t>DANAYAKANAPURA_VILAGE</t>
  </si>
  <si>
    <t>151030601126</t>
  </si>
  <si>
    <t>IPSCP2977</t>
  </si>
  <si>
    <t>5147519</t>
  </si>
  <si>
    <t>DK PURA SHIVALINGAMMA IPSCP2977</t>
  </si>
  <si>
    <t>1510306011534</t>
  </si>
  <si>
    <t>ATLRIP2996</t>
  </si>
  <si>
    <t>5147550</t>
  </si>
  <si>
    <t>DK PURA ATLRIP2996</t>
  </si>
  <si>
    <t>1510306011571</t>
  </si>
  <si>
    <t>ATLRIP3007</t>
  </si>
  <si>
    <t>5161318</t>
  </si>
  <si>
    <t>D K PURA ATLRIP3007</t>
  </si>
  <si>
    <t>1510306011560</t>
  </si>
  <si>
    <t>ATLRIP3116</t>
  </si>
  <si>
    <t>5306896</t>
  </si>
  <si>
    <t xml:space="preserve">DANAYAKANAPURAATLRIP2256 </t>
  </si>
  <si>
    <t>1510306011676</t>
  </si>
  <si>
    <t>ATLRIP3133</t>
  </si>
  <si>
    <t>5330747</t>
  </si>
  <si>
    <t>DANAYAKANAPURAATLRIP2959</t>
  </si>
  <si>
    <t>1510306011675</t>
  </si>
  <si>
    <t>ATLRIP3208</t>
  </si>
  <si>
    <t>5458857</t>
  </si>
  <si>
    <t>DANAYAKANAPURAATLRIP3116</t>
  </si>
  <si>
    <t>1510306011647</t>
  </si>
  <si>
    <t>ATLRIP3210</t>
  </si>
  <si>
    <t>5458859</t>
  </si>
  <si>
    <t>DANAYAKANAPURAATLRIP3133</t>
  </si>
  <si>
    <t>1510306011653</t>
  </si>
  <si>
    <t>ATLRIP3282</t>
  </si>
  <si>
    <t>5598337</t>
  </si>
  <si>
    <t>DANAYAKANAPURA ATLRIP3282</t>
  </si>
  <si>
    <t>1510306011686</t>
  </si>
  <si>
    <t>ATLRIP3309</t>
  </si>
  <si>
    <t>5636031</t>
  </si>
  <si>
    <t>DANAYAKANAPURA ATLRIP3309</t>
  </si>
  <si>
    <t>1510306011695</t>
  </si>
  <si>
    <t>From</t>
  </si>
  <si>
    <t>To</t>
  </si>
  <si>
    <t>RR No</t>
  </si>
  <si>
    <t>AVAREGERE_66</t>
  </si>
  <si>
    <t>F04-INDUSTRIAL</t>
  </si>
  <si>
    <t>1220102901010103</t>
  </si>
  <si>
    <t>RP769</t>
  </si>
  <si>
    <t>5412602</t>
  </si>
  <si>
    <t>Sidlakallu Abdul Nasir &amp; Sufiya Naaz RP768 &amp;RP769</t>
  </si>
  <si>
    <t>1510306041908</t>
  </si>
  <si>
    <t>RP843</t>
  </si>
  <si>
    <t>5858285</t>
  </si>
  <si>
    <t>Channamanahalli Shridevi sharma &amp; Chandramma RP843 &amp; RRSL67</t>
  </si>
  <si>
    <t>151030605925</t>
  </si>
  <si>
    <t>RRSL67</t>
  </si>
  <si>
    <t>5858328</t>
  </si>
  <si>
    <t>Station</t>
  </si>
  <si>
    <t>Feeder</t>
  </si>
  <si>
    <t>FEEDER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</si>
</sst>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Border="0"/>
    <xf numFmtId="0" fontId="1" fillId="0" borderId="0"/>
    <xf numFmtId="0" fontId="1" fillId="0" borderId="0"/>
  </cellStyleXfs>
  <cellXfs count="21">
    <xf numFmtId="0" fontId="0" fillId="0" borderId="0" xfId="0"/>
    <xf numFmtId="0" fontId="0" fillId="2" borderId="1" xfId="0" applyFill="1" applyBorder="1"/>
    <xf numFmtId="0" fontId="3" fillId="2" borderId="1" xfId="1" applyFont="1" applyFill="1" applyBorder="1"/>
    <xf numFmtId="0" fontId="3" fillId="2" borderId="0" xfId="1" applyFont="1" applyFill="1" applyBorder="1"/>
    <xf numFmtId="0" fontId="4" fillId="2" borderId="1" xfId="0" applyFont="1" applyFill="1" applyBorder="1" applyAlignment="1" applyProtection="1">
      <alignment vertical="top" wrapText="1" readingOrder="1"/>
      <protection locked="0"/>
    </xf>
    <xf numFmtId="0" fontId="5" fillId="2" borderId="1" xfId="0" applyFont="1" applyFill="1" applyBorder="1"/>
    <xf numFmtId="0" fontId="4" fillId="2" borderId="0" xfId="0" applyFont="1" applyFill="1" applyAlignment="1" applyProtection="1">
      <alignment vertical="top" wrapText="1" readingOrder="1"/>
      <protection locked="0"/>
    </xf>
    <xf numFmtId="0" fontId="5" fillId="2" borderId="0" xfId="0" applyFont="1" applyFill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top" wrapText="1" readingOrder="1"/>
      <protection locked="0"/>
    </xf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E6668BF5-B7D8-44BB-909C-77C4812B7F3A}"/>
    <cellStyle name="Normal 4 2" xfId="2" xr:uid="{2124DC2B-AC6C-44E2-B64F-56390DAC7813}"/>
    <cellStyle name="Normal 6 2" xfId="3" xr:uid="{923B0D22-45FF-4758-997D-72990A231A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71B3-C7CC-4714-93AD-1C4231595E9F}">
  <sheetPr>
    <tabColor rgb="FF00B0F0"/>
  </sheetPr>
  <dimension ref="A3:H176"/>
  <sheetViews>
    <sheetView tabSelected="1" workbookViewId="0">
      <selection activeCell="F22" sqref="F22"/>
    </sheetView>
  </sheetViews>
  <sheetFormatPr defaultRowHeight="15" x14ac:dyDescent="0.25"/>
  <cols>
    <col min="1" max="1" width="16.7109375" customWidth="1"/>
    <col min="2" max="2" width="40" style="19" customWidth="1"/>
    <col min="3" max="3" width="16.85546875" style="19" customWidth="1"/>
    <col min="4" max="4" width="27.28515625" style="19" customWidth="1"/>
    <col min="5" max="5" width="29.7109375" style="19" customWidth="1"/>
    <col min="6" max="6" width="49" style="19" customWidth="1"/>
    <col min="7" max="7" width="33.28515625" style="19" customWidth="1"/>
    <col min="8" max="8" width="33.28515625" customWidth="1"/>
  </cols>
  <sheetData>
    <row r="3" spans="2:8" x14ac:dyDescent="0.25">
      <c r="B3" s="1" t="s">
        <v>0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3"/>
    </row>
    <row r="4" spans="2:8" x14ac:dyDescent="0.25">
      <c r="B4" s="4" t="s">
        <v>19</v>
      </c>
      <c r="C4" s="5" t="s">
        <v>6</v>
      </c>
      <c r="D4" s="2" t="s">
        <v>7</v>
      </c>
      <c r="E4" s="2" t="s">
        <v>8</v>
      </c>
      <c r="F4" s="4" t="s">
        <v>9</v>
      </c>
      <c r="G4" s="4" t="s">
        <v>10</v>
      </c>
    </row>
    <row r="5" spans="2:8" x14ac:dyDescent="0.25">
      <c r="B5" s="4" t="s">
        <v>19</v>
      </c>
      <c r="C5" s="5" t="s">
        <v>6</v>
      </c>
      <c r="D5" s="2" t="s">
        <v>11</v>
      </c>
      <c r="E5" s="2" t="s">
        <v>12</v>
      </c>
      <c r="F5" s="4" t="s">
        <v>13</v>
      </c>
      <c r="G5" s="4" t="s">
        <v>14</v>
      </c>
    </row>
    <row r="6" spans="2:8" x14ac:dyDescent="0.25">
      <c r="B6" s="4" t="s">
        <v>19</v>
      </c>
      <c r="C6" s="5" t="s">
        <v>6</v>
      </c>
      <c r="D6" s="2" t="s">
        <v>15</v>
      </c>
      <c r="E6" s="2" t="s">
        <v>16</v>
      </c>
      <c r="F6" s="4" t="s">
        <v>17</v>
      </c>
      <c r="G6" s="4" t="s">
        <v>18</v>
      </c>
    </row>
    <row r="7" spans="2:8" x14ac:dyDescent="0.25">
      <c r="B7" s="4" t="s">
        <v>19</v>
      </c>
      <c r="C7" s="5" t="s">
        <v>6</v>
      </c>
      <c r="D7" s="2" t="s">
        <v>20</v>
      </c>
      <c r="E7" s="2" t="s">
        <v>21</v>
      </c>
      <c r="F7" s="4" t="s">
        <v>22</v>
      </c>
      <c r="G7" s="4" t="s">
        <v>23</v>
      </c>
    </row>
    <row r="8" spans="2:8" x14ac:dyDescent="0.25">
      <c r="B8" s="4" t="s">
        <v>19</v>
      </c>
      <c r="C8" s="5" t="s">
        <v>6</v>
      </c>
      <c r="D8" s="2" t="s">
        <v>24</v>
      </c>
      <c r="E8" s="2" t="s">
        <v>25</v>
      </c>
      <c r="F8" s="4" t="s">
        <v>26</v>
      </c>
      <c r="G8" s="4" t="s">
        <v>27</v>
      </c>
    </row>
    <row r="9" spans="2:8" x14ac:dyDescent="0.25">
      <c r="B9" s="4" t="s">
        <v>19</v>
      </c>
      <c r="C9" s="5" t="s">
        <v>6</v>
      </c>
      <c r="D9" s="2" t="s">
        <v>28</v>
      </c>
      <c r="E9" s="2" t="s">
        <v>29</v>
      </c>
      <c r="F9" s="4" t="s">
        <v>30</v>
      </c>
      <c r="G9" s="4" t="s">
        <v>31</v>
      </c>
    </row>
    <row r="10" spans="2:8" x14ac:dyDescent="0.25">
      <c r="B10" s="4" t="s">
        <v>19</v>
      </c>
      <c r="C10" s="5" t="s">
        <v>6</v>
      </c>
      <c r="D10" s="2" t="s">
        <v>32</v>
      </c>
      <c r="E10" s="2" t="s">
        <v>33</v>
      </c>
      <c r="F10" s="4" t="s">
        <v>34</v>
      </c>
      <c r="G10" s="4" t="s">
        <v>35</v>
      </c>
    </row>
    <row r="11" spans="2:8" x14ac:dyDescent="0.25">
      <c r="B11" s="4" t="s">
        <v>19</v>
      </c>
      <c r="C11" s="5" t="s">
        <v>6</v>
      </c>
      <c r="D11" s="2" t="s">
        <v>36</v>
      </c>
      <c r="E11" s="2" t="s">
        <v>37</v>
      </c>
      <c r="F11" s="4" t="s">
        <v>38</v>
      </c>
      <c r="G11" s="4" t="s">
        <v>39</v>
      </c>
    </row>
    <row r="12" spans="2:8" x14ac:dyDescent="0.25">
      <c r="B12" s="4" t="s">
        <v>19</v>
      </c>
      <c r="C12" s="5" t="s">
        <v>6</v>
      </c>
      <c r="D12" s="2" t="s">
        <v>40</v>
      </c>
      <c r="E12" s="2" t="s">
        <v>41</v>
      </c>
      <c r="F12" s="4" t="s">
        <v>42</v>
      </c>
      <c r="G12" s="4" t="s">
        <v>43</v>
      </c>
    </row>
    <row r="13" spans="2:8" x14ac:dyDescent="0.25">
      <c r="B13" s="4" t="s">
        <v>19</v>
      </c>
      <c r="C13" s="5" t="s">
        <v>6</v>
      </c>
      <c r="D13" s="2" t="s">
        <v>44</v>
      </c>
      <c r="E13" s="2" t="s">
        <v>45</v>
      </c>
      <c r="F13" s="4" t="s">
        <v>46</v>
      </c>
      <c r="G13" s="4" t="s">
        <v>47</v>
      </c>
    </row>
    <row r="14" spans="2:8" x14ac:dyDescent="0.25">
      <c r="B14" s="4" t="s">
        <v>19</v>
      </c>
      <c r="C14" s="5" t="s">
        <v>6</v>
      </c>
      <c r="D14" s="2" t="s">
        <v>48</v>
      </c>
      <c r="E14" s="2" t="s">
        <v>49</v>
      </c>
      <c r="F14" s="4" t="s">
        <v>50</v>
      </c>
      <c r="G14" s="4" t="s">
        <v>51</v>
      </c>
    </row>
    <row r="15" spans="2:8" x14ac:dyDescent="0.25">
      <c r="B15" s="4" t="s">
        <v>19</v>
      </c>
      <c r="C15" s="5" t="s">
        <v>6</v>
      </c>
      <c r="D15" s="2" t="s">
        <v>52</v>
      </c>
      <c r="E15" s="2" t="s">
        <v>53</v>
      </c>
      <c r="F15" s="4" t="s">
        <v>54</v>
      </c>
      <c r="G15" s="4" t="s">
        <v>55</v>
      </c>
    </row>
    <row r="16" spans="2:8" x14ac:dyDescent="0.25">
      <c r="B16" s="4" t="s">
        <v>19</v>
      </c>
      <c r="C16" s="5" t="s">
        <v>6</v>
      </c>
      <c r="D16" s="2" t="s">
        <v>56</v>
      </c>
      <c r="E16" s="2" t="s">
        <v>57</v>
      </c>
      <c r="F16" s="4" t="s">
        <v>58</v>
      </c>
      <c r="G16" s="4" t="s">
        <v>59</v>
      </c>
    </row>
    <row r="17" spans="2:7" x14ac:dyDescent="0.25">
      <c r="B17" s="4" t="s">
        <v>19</v>
      </c>
      <c r="C17" s="5" t="s">
        <v>6</v>
      </c>
      <c r="D17" s="2" t="s">
        <v>60</v>
      </c>
      <c r="E17" s="2" t="s">
        <v>61</v>
      </c>
      <c r="F17" s="4" t="s">
        <v>62</v>
      </c>
      <c r="G17" s="4" t="s">
        <v>63</v>
      </c>
    </row>
    <row r="18" spans="2:7" x14ac:dyDescent="0.25">
      <c r="B18" s="4" t="s">
        <v>19</v>
      </c>
      <c r="C18" s="5" t="s">
        <v>6</v>
      </c>
      <c r="D18" s="2" t="s">
        <v>64</v>
      </c>
      <c r="E18" s="2" t="s">
        <v>65</v>
      </c>
      <c r="F18" s="4" t="s">
        <v>66</v>
      </c>
      <c r="G18" s="4" t="s">
        <v>67</v>
      </c>
    </row>
    <row r="19" spans="2:7" x14ac:dyDescent="0.25">
      <c r="B19" s="4" t="s">
        <v>19</v>
      </c>
      <c r="C19" s="5" t="s">
        <v>6</v>
      </c>
      <c r="D19" s="2" t="s">
        <v>68</v>
      </c>
      <c r="E19" s="2" t="s">
        <v>69</v>
      </c>
      <c r="F19" s="4" t="s">
        <v>70</v>
      </c>
      <c r="G19" s="4" t="s">
        <v>71</v>
      </c>
    </row>
    <row r="20" spans="2:7" x14ac:dyDescent="0.25">
      <c r="B20" s="4" t="s">
        <v>19</v>
      </c>
      <c r="C20" s="5" t="s">
        <v>6</v>
      </c>
      <c r="D20" s="2" t="s">
        <v>72</v>
      </c>
      <c r="E20" s="2" t="s">
        <v>73</v>
      </c>
      <c r="F20" s="4" t="s">
        <v>74</v>
      </c>
      <c r="G20" s="4" t="s">
        <v>75</v>
      </c>
    </row>
    <row r="21" spans="2:7" x14ac:dyDescent="0.25">
      <c r="B21" s="4" t="s">
        <v>19</v>
      </c>
      <c r="C21" s="5" t="s">
        <v>6</v>
      </c>
      <c r="D21" s="2" t="s">
        <v>76</v>
      </c>
      <c r="E21" s="2" t="s">
        <v>77</v>
      </c>
      <c r="F21" s="4" t="s">
        <v>78</v>
      </c>
      <c r="G21" s="4" t="s">
        <v>79</v>
      </c>
    </row>
    <row r="22" spans="2:7" x14ac:dyDescent="0.25">
      <c r="B22" s="4" t="s">
        <v>19</v>
      </c>
      <c r="C22" s="5" t="s">
        <v>6</v>
      </c>
      <c r="D22" s="2" t="s">
        <v>80</v>
      </c>
      <c r="E22" s="2" t="s">
        <v>81</v>
      </c>
      <c r="F22" s="4" t="s">
        <v>82</v>
      </c>
      <c r="G22" s="4" t="s">
        <v>83</v>
      </c>
    </row>
    <row r="23" spans="2:7" x14ac:dyDescent="0.25">
      <c r="B23" s="4" t="s">
        <v>19</v>
      </c>
      <c r="C23" s="5" t="s">
        <v>6</v>
      </c>
      <c r="D23" s="2" t="s">
        <v>84</v>
      </c>
      <c r="E23" s="2" t="s">
        <v>85</v>
      </c>
      <c r="F23" s="4" t="s">
        <v>86</v>
      </c>
      <c r="G23" s="4" t="s">
        <v>87</v>
      </c>
    </row>
    <row r="24" spans="2:7" x14ac:dyDescent="0.25">
      <c r="B24" s="4" t="s">
        <v>19</v>
      </c>
      <c r="C24" s="5" t="s">
        <v>6</v>
      </c>
      <c r="D24" s="2" t="s">
        <v>88</v>
      </c>
      <c r="E24" s="2" t="s">
        <v>89</v>
      </c>
      <c r="F24" s="4" t="s">
        <v>90</v>
      </c>
      <c r="G24" s="4" t="s">
        <v>91</v>
      </c>
    </row>
    <row r="25" spans="2:7" x14ac:dyDescent="0.25">
      <c r="B25" s="4" t="s">
        <v>19</v>
      </c>
      <c r="C25" s="5" t="s">
        <v>6</v>
      </c>
      <c r="D25" s="2" t="s">
        <v>92</v>
      </c>
      <c r="E25" s="2" t="s">
        <v>93</v>
      </c>
      <c r="F25" s="4" t="s">
        <v>94</v>
      </c>
      <c r="G25" s="4" t="s">
        <v>95</v>
      </c>
    </row>
    <row r="26" spans="2:7" x14ac:dyDescent="0.25">
      <c r="B26" s="4" t="s">
        <v>19</v>
      </c>
      <c r="C26" s="5" t="s">
        <v>6</v>
      </c>
      <c r="D26" s="2" t="s">
        <v>96</v>
      </c>
      <c r="E26" s="2" t="s">
        <v>97</v>
      </c>
      <c r="F26" s="4" t="s">
        <v>98</v>
      </c>
      <c r="G26" s="4" t="s">
        <v>99</v>
      </c>
    </row>
    <row r="27" spans="2:7" x14ac:dyDescent="0.25">
      <c r="B27" s="4" t="s">
        <v>19</v>
      </c>
      <c r="C27" s="5" t="s">
        <v>6</v>
      </c>
      <c r="D27" s="2" t="s">
        <v>100</v>
      </c>
      <c r="E27" s="2" t="s">
        <v>101</v>
      </c>
      <c r="F27" s="4" t="s">
        <v>102</v>
      </c>
      <c r="G27" s="4" t="s">
        <v>103</v>
      </c>
    </row>
    <row r="28" spans="2:7" x14ac:dyDescent="0.25">
      <c r="B28" s="4" t="s">
        <v>19</v>
      </c>
      <c r="C28" s="5" t="s">
        <v>6</v>
      </c>
      <c r="D28" s="2" t="s">
        <v>104</v>
      </c>
      <c r="E28" s="2" t="s">
        <v>105</v>
      </c>
      <c r="F28" s="4" t="s">
        <v>106</v>
      </c>
      <c r="G28" s="4" t="s">
        <v>107</v>
      </c>
    </row>
    <row r="29" spans="2:7" x14ac:dyDescent="0.25">
      <c r="B29" s="4" t="s">
        <v>19</v>
      </c>
      <c r="C29" s="5" t="s">
        <v>6</v>
      </c>
      <c r="D29" s="2" t="s">
        <v>108</v>
      </c>
      <c r="E29" s="2" t="s">
        <v>109</v>
      </c>
      <c r="F29" s="1"/>
      <c r="G29" s="1"/>
    </row>
    <row r="30" spans="2:7" x14ac:dyDescent="0.25">
      <c r="B30" s="4" t="s">
        <v>19</v>
      </c>
      <c r="C30" s="5" t="s">
        <v>6</v>
      </c>
      <c r="D30" s="2" t="s">
        <v>110</v>
      </c>
      <c r="E30" s="2" t="s">
        <v>111</v>
      </c>
      <c r="F30" s="4" t="s">
        <v>112</v>
      </c>
      <c r="G30" s="4" t="s">
        <v>113</v>
      </c>
    </row>
    <row r="31" spans="2:7" x14ac:dyDescent="0.25">
      <c r="B31" s="4" t="s">
        <v>19</v>
      </c>
      <c r="C31" s="5" t="s">
        <v>6</v>
      </c>
      <c r="D31" s="2" t="s">
        <v>114</v>
      </c>
      <c r="E31" s="2" t="s">
        <v>115</v>
      </c>
      <c r="F31" s="4" t="s">
        <v>116</v>
      </c>
      <c r="G31" s="4" t="s">
        <v>117</v>
      </c>
    </row>
    <row r="32" spans="2:7" x14ac:dyDescent="0.25">
      <c r="B32" s="4" t="s">
        <v>19</v>
      </c>
      <c r="C32" s="5" t="s">
        <v>6</v>
      </c>
      <c r="D32" s="2" t="s">
        <v>118</v>
      </c>
      <c r="E32" s="2" t="s">
        <v>119</v>
      </c>
      <c r="F32" s="4" t="s">
        <v>120</v>
      </c>
      <c r="G32" s="4" t="s">
        <v>121</v>
      </c>
    </row>
    <row r="33" spans="2:7" x14ac:dyDescent="0.25">
      <c r="B33" s="4" t="s">
        <v>19</v>
      </c>
      <c r="C33" s="5" t="s">
        <v>6</v>
      </c>
      <c r="D33" s="2" t="s">
        <v>122</v>
      </c>
      <c r="E33" s="2" t="s">
        <v>123</v>
      </c>
      <c r="F33" s="4" t="s">
        <v>124</v>
      </c>
      <c r="G33" s="4" t="s">
        <v>125</v>
      </c>
    </row>
    <row r="34" spans="2:7" x14ac:dyDescent="0.25">
      <c r="B34" s="4" t="s">
        <v>19</v>
      </c>
      <c r="C34" s="5" t="s">
        <v>6</v>
      </c>
      <c r="D34" s="2" t="s">
        <v>126</v>
      </c>
      <c r="E34" s="2" t="s">
        <v>127</v>
      </c>
      <c r="F34" s="4" t="s">
        <v>128</v>
      </c>
      <c r="G34" s="4" t="s">
        <v>129</v>
      </c>
    </row>
    <row r="35" spans="2:7" x14ac:dyDescent="0.25">
      <c r="B35" s="4" t="s">
        <v>19</v>
      </c>
      <c r="C35" s="5" t="s">
        <v>6</v>
      </c>
      <c r="D35" s="2" t="s">
        <v>130</v>
      </c>
      <c r="E35" s="2" t="s">
        <v>131</v>
      </c>
      <c r="F35" s="4" t="s">
        <v>132</v>
      </c>
      <c r="G35" s="4" t="s">
        <v>133</v>
      </c>
    </row>
    <row r="36" spans="2:7" x14ac:dyDescent="0.25">
      <c r="B36" s="4" t="s">
        <v>19</v>
      </c>
      <c r="C36" s="5" t="s">
        <v>6</v>
      </c>
      <c r="D36" s="2" t="s">
        <v>134</v>
      </c>
      <c r="E36" s="2" t="s">
        <v>135</v>
      </c>
      <c r="F36" s="4" t="s">
        <v>128</v>
      </c>
      <c r="G36" s="4" t="s">
        <v>129</v>
      </c>
    </row>
    <row r="37" spans="2:7" x14ac:dyDescent="0.25">
      <c r="B37" s="4" t="s">
        <v>19</v>
      </c>
      <c r="C37" s="5" t="s">
        <v>6</v>
      </c>
      <c r="D37" s="2" t="s">
        <v>136</v>
      </c>
      <c r="E37" s="2" t="s">
        <v>137</v>
      </c>
      <c r="F37" s="4" t="s">
        <v>138</v>
      </c>
      <c r="G37" s="4" t="s">
        <v>139</v>
      </c>
    </row>
    <row r="38" spans="2:7" x14ac:dyDescent="0.25">
      <c r="B38" s="4" t="s">
        <v>19</v>
      </c>
      <c r="C38" s="5" t="s">
        <v>6</v>
      </c>
      <c r="D38" s="2" t="s">
        <v>140</v>
      </c>
      <c r="E38" s="2" t="s">
        <v>141</v>
      </c>
      <c r="F38" s="4" t="s">
        <v>128</v>
      </c>
      <c r="G38" s="4" t="s">
        <v>129</v>
      </c>
    </row>
    <row r="39" spans="2:7" x14ac:dyDescent="0.25">
      <c r="B39" s="4" t="s">
        <v>19</v>
      </c>
      <c r="C39" s="5" t="s">
        <v>6</v>
      </c>
      <c r="D39" s="2" t="s">
        <v>142</v>
      </c>
      <c r="E39" s="2" t="s">
        <v>143</v>
      </c>
      <c r="F39" s="4" t="s">
        <v>112</v>
      </c>
      <c r="G39" s="4" t="s">
        <v>113</v>
      </c>
    </row>
    <row r="40" spans="2:7" x14ac:dyDescent="0.25">
      <c r="B40" s="4" t="s">
        <v>19</v>
      </c>
      <c r="C40" s="5" t="s">
        <v>6</v>
      </c>
      <c r="D40" s="2" t="s">
        <v>144</v>
      </c>
      <c r="E40" s="2" t="s">
        <v>145</v>
      </c>
      <c r="F40" s="4" t="s">
        <v>146</v>
      </c>
      <c r="G40" s="4" t="s">
        <v>147</v>
      </c>
    </row>
    <row r="41" spans="2:7" x14ac:dyDescent="0.25">
      <c r="B41" s="4" t="s">
        <v>19</v>
      </c>
      <c r="C41" s="5" t="s">
        <v>6</v>
      </c>
      <c r="D41" s="2" t="s">
        <v>148</v>
      </c>
      <c r="E41" s="2" t="s">
        <v>149</v>
      </c>
      <c r="F41" s="4" t="s">
        <v>150</v>
      </c>
      <c r="G41" s="4" t="s">
        <v>151</v>
      </c>
    </row>
    <row r="42" spans="2:7" x14ac:dyDescent="0.25">
      <c r="B42" s="4" t="s">
        <v>19</v>
      </c>
      <c r="C42" s="5" t="s">
        <v>6</v>
      </c>
      <c r="D42" s="2" t="s">
        <v>152</v>
      </c>
      <c r="E42" s="2" t="s">
        <v>153</v>
      </c>
      <c r="F42" s="4" t="s">
        <v>128</v>
      </c>
      <c r="G42" s="4" t="s">
        <v>129</v>
      </c>
    </row>
    <row r="43" spans="2:7" x14ac:dyDescent="0.25">
      <c r="B43" s="4" t="s">
        <v>19</v>
      </c>
      <c r="C43" s="5" t="s">
        <v>6</v>
      </c>
      <c r="D43" s="2" t="s">
        <v>154</v>
      </c>
      <c r="E43" s="2" t="s">
        <v>155</v>
      </c>
      <c r="F43" s="4" t="s">
        <v>156</v>
      </c>
      <c r="G43" s="4" t="s">
        <v>157</v>
      </c>
    </row>
    <row r="44" spans="2:7" x14ac:dyDescent="0.25">
      <c r="B44" s="4" t="s">
        <v>19</v>
      </c>
      <c r="C44" s="5" t="s">
        <v>6</v>
      </c>
      <c r="D44" s="2" t="s">
        <v>158</v>
      </c>
      <c r="E44" s="2" t="s">
        <v>159</v>
      </c>
      <c r="F44" s="4" t="s">
        <v>160</v>
      </c>
      <c r="G44" s="4" t="s">
        <v>161</v>
      </c>
    </row>
    <row r="45" spans="2:7" x14ac:dyDescent="0.25">
      <c r="B45" s="4" t="s">
        <v>19</v>
      </c>
      <c r="C45" s="5" t="s">
        <v>6</v>
      </c>
      <c r="D45" s="2" t="s">
        <v>162</v>
      </c>
      <c r="E45" s="2" t="s">
        <v>163</v>
      </c>
      <c r="F45" s="4" t="s">
        <v>128</v>
      </c>
      <c r="G45" s="4" t="s">
        <v>129</v>
      </c>
    </row>
    <row r="46" spans="2:7" x14ac:dyDescent="0.25">
      <c r="B46" s="4" t="s">
        <v>19</v>
      </c>
      <c r="C46" s="5" t="s">
        <v>6</v>
      </c>
      <c r="D46" s="2" t="s">
        <v>164</v>
      </c>
      <c r="E46" s="2" t="s">
        <v>165</v>
      </c>
      <c r="F46" s="4" t="s">
        <v>128</v>
      </c>
      <c r="G46" s="4" t="s">
        <v>129</v>
      </c>
    </row>
    <row r="47" spans="2:7" x14ac:dyDescent="0.25">
      <c r="B47" s="4" t="s">
        <v>19</v>
      </c>
      <c r="C47" s="5" t="s">
        <v>6</v>
      </c>
      <c r="D47" s="2" t="s">
        <v>166</v>
      </c>
      <c r="E47" s="2" t="s">
        <v>167</v>
      </c>
      <c r="F47" s="4" t="s">
        <v>128</v>
      </c>
      <c r="G47" s="4" t="s">
        <v>129</v>
      </c>
    </row>
    <row r="48" spans="2:7" x14ac:dyDescent="0.25">
      <c r="B48" s="4" t="s">
        <v>19</v>
      </c>
      <c r="C48" s="5" t="s">
        <v>6</v>
      </c>
      <c r="D48" s="2" t="s">
        <v>168</v>
      </c>
      <c r="E48" s="2" t="s">
        <v>169</v>
      </c>
      <c r="F48" s="4" t="s">
        <v>128</v>
      </c>
      <c r="G48" s="4" t="s">
        <v>129</v>
      </c>
    </row>
    <row r="49" spans="2:7" x14ac:dyDescent="0.25">
      <c r="B49" s="4" t="s">
        <v>19</v>
      </c>
      <c r="C49" s="5" t="s">
        <v>6</v>
      </c>
      <c r="D49" s="2" t="s">
        <v>170</v>
      </c>
      <c r="E49" s="2" t="s">
        <v>171</v>
      </c>
      <c r="F49" s="4" t="s">
        <v>172</v>
      </c>
      <c r="G49" s="4" t="s">
        <v>173</v>
      </c>
    </row>
    <row r="50" spans="2:7" x14ac:dyDescent="0.25">
      <c r="B50" s="4" t="s">
        <v>19</v>
      </c>
      <c r="C50" s="5" t="s">
        <v>6</v>
      </c>
      <c r="D50" s="2" t="s">
        <v>174</v>
      </c>
      <c r="E50" s="2" t="s">
        <v>175</v>
      </c>
      <c r="F50" s="4" t="s">
        <v>176</v>
      </c>
      <c r="G50" s="4" t="s">
        <v>177</v>
      </c>
    </row>
    <row r="51" spans="2:7" x14ac:dyDescent="0.25">
      <c r="B51" s="4" t="s">
        <v>19</v>
      </c>
      <c r="C51" s="5" t="s">
        <v>6</v>
      </c>
      <c r="D51" s="2" t="s">
        <v>178</v>
      </c>
      <c r="E51" s="2" t="s">
        <v>179</v>
      </c>
      <c r="F51" s="4" t="s">
        <v>128</v>
      </c>
      <c r="G51" s="4" t="s">
        <v>129</v>
      </c>
    </row>
    <row r="52" spans="2:7" x14ac:dyDescent="0.25">
      <c r="B52" s="4" t="s">
        <v>19</v>
      </c>
      <c r="C52" s="5" t="s">
        <v>6</v>
      </c>
      <c r="D52" s="2" t="s">
        <v>180</v>
      </c>
      <c r="E52" s="2" t="s">
        <v>181</v>
      </c>
      <c r="F52" s="4" t="s">
        <v>128</v>
      </c>
      <c r="G52" s="4" t="s">
        <v>129</v>
      </c>
    </row>
    <row r="53" spans="2:7" x14ac:dyDescent="0.25">
      <c r="B53" s="4" t="s">
        <v>19</v>
      </c>
      <c r="C53" s="5" t="s">
        <v>6</v>
      </c>
      <c r="D53" s="2" t="s">
        <v>182</v>
      </c>
      <c r="E53" s="2" t="s">
        <v>183</v>
      </c>
      <c r="F53" s="4" t="s">
        <v>184</v>
      </c>
      <c r="G53" s="4" t="s">
        <v>185</v>
      </c>
    </row>
    <row r="54" spans="2:7" x14ac:dyDescent="0.25">
      <c r="B54" s="4" t="s">
        <v>19</v>
      </c>
      <c r="C54" s="5" t="s">
        <v>6</v>
      </c>
      <c r="D54" s="2" t="s">
        <v>186</v>
      </c>
      <c r="E54" s="2" t="s">
        <v>187</v>
      </c>
      <c r="F54" s="4" t="s">
        <v>188</v>
      </c>
      <c r="G54" s="4" t="s">
        <v>189</v>
      </c>
    </row>
    <row r="55" spans="2:7" x14ac:dyDescent="0.25">
      <c r="B55" s="4" t="s">
        <v>19</v>
      </c>
      <c r="C55" s="5" t="s">
        <v>6</v>
      </c>
      <c r="D55" s="2" t="s">
        <v>190</v>
      </c>
      <c r="E55" s="2" t="s">
        <v>191</v>
      </c>
      <c r="F55" s="4" t="s">
        <v>192</v>
      </c>
      <c r="G55" s="4" t="s">
        <v>193</v>
      </c>
    </row>
    <row r="56" spans="2:7" x14ac:dyDescent="0.25">
      <c r="B56" s="4" t="s">
        <v>19</v>
      </c>
      <c r="C56" s="5" t="s">
        <v>6</v>
      </c>
      <c r="D56" s="2" t="s">
        <v>194</v>
      </c>
      <c r="E56" s="2" t="s">
        <v>195</v>
      </c>
      <c r="F56" s="4" t="s">
        <v>74</v>
      </c>
      <c r="G56" s="4" t="s">
        <v>75</v>
      </c>
    </row>
    <row r="57" spans="2:7" x14ac:dyDescent="0.25">
      <c r="B57" s="4" t="s">
        <v>19</v>
      </c>
      <c r="C57" s="5" t="s">
        <v>6</v>
      </c>
      <c r="D57" s="2" t="s">
        <v>196</v>
      </c>
      <c r="E57" s="2" t="s">
        <v>197</v>
      </c>
      <c r="F57" s="4" t="s">
        <v>198</v>
      </c>
      <c r="G57" s="4" t="s">
        <v>199</v>
      </c>
    </row>
    <row r="58" spans="2:7" x14ac:dyDescent="0.25">
      <c r="B58" s="4" t="s">
        <v>19</v>
      </c>
      <c r="C58" s="5" t="s">
        <v>6</v>
      </c>
      <c r="D58" s="2" t="s">
        <v>200</v>
      </c>
      <c r="E58" s="2" t="s">
        <v>201</v>
      </c>
      <c r="F58" s="4" t="s">
        <v>202</v>
      </c>
      <c r="G58" s="4" t="s">
        <v>203</v>
      </c>
    </row>
    <row r="59" spans="2:7" x14ac:dyDescent="0.25">
      <c r="B59" s="4" t="s">
        <v>19</v>
      </c>
      <c r="C59" s="5" t="s">
        <v>6</v>
      </c>
      <c r="D59" s="2" t="s">
        <v>204</v>
      </c>
      <c r="E59" s="2" t="s">
        <v>205</v>
      </c>
      <c r="F59" s="4" t="s">
        <v>206</v>
      </c>
      <c r="G59" s="4" t="s">
        <v>207</v>
      </c>
    </row>
    <row r="60" spans="2:7" x14ac:dyDescent="0.25">
      <c r="B60" s="4" t="s">
        <v>19</v>
      </c>
      <c r="C60" s="5" t="s">
        <v>6</v>
      </c>
      <c r="D60" s="2" t="s">
        <v>208</v>
      </c>
      <c r="E60" s="2" t="s">
        <v>209</v>
      </c>
      <c r="F60" s="4" t="s">
        <v>128</v>
      </c>
      <c r="G60" s="4" t="s">
        <v>129</v>
      </c>
    </row>
    <row r="61" spans="2:7" x14ac:dyDescent="0.25">
      <c r="B61" s="4" t="s">
        <v>19</v>
      </c>
      <c r="C61" s="5" t="s">
        <v>6</v>
      </c>
      <c r="D61" s="2" t="s">
        <v>210</v>
      </c>
      <c r="E61" s="2" t="s">
        <v>211</v>
      </c>
      <c r="F61" s="4" t="s">
        <v>212</v>
      </c>
      <c r="G61" s="4" t="s">
        <v>213</v>
      </c>
    </row>
    <row r="62" spans="2:7" x14ac:dyDescent="0.25">
      <c r="B62" s="4" t="s">
        <v>19</v>
      </c>
      <c r="C62" s="5" t="s">
        <v>6</v>
      </c>
      <c r="D62" s="2" t="s">
        <v>214</v>
      </c>
      <c r="E62" s="2" t="s">
        <v>215</v>
      </c>
      <c r="F62" s="4" t="s">
        <v>216</v>
      </c>
      <c r="G62" s="4" t="s">
        <v>217</v>
      </c>
    </row>
    <row r="63" spans="2:7" x14ac:dyDescent="0.25">
      <c r="B63" s="4" t="s">
        <v>19</v>
      </c>
      <c r="C63" s="5" t="s">
        <v>6</v>
      </c>
      <c r="D63" s="2" t="s">
        <v>218</v>
      </c>
      <c r="E63" s="2" t="s">
        <v>219</v>
      </c>
      <c r="F63" s="4" t="s">
        <v>220</v>
      </c>
      <c r="G63" s="4" t="s">
        <v>221</v>
      </c>
    </row>
    <row r="64" spans="2:7" x14ac:dyDescent="0.25">
      <c r="B64" s="4" t="s">
        <v>19</v>
      </c>
      <c r="C64" s="5" t="s">
        <v>6</v>
      </c>
      <c r="D64" s="2" t="s">
        <v>222</v>
      </c>
      <c r="E64" s="2" t="s">
        <v>223</v>
      </c>
      <c r="F64" s="4" t="s">
        <v>224</v>
      </c>
      <c r="G64" s="4" t="s">
        <v>225</v>
      </c>
    </row>
    <row r="65" spans="2:7" x14ac:dyDescent="0.25">
      <c r="B65" s="4" t="s">
        <v>19</v>
      </c>
      <c r="C65" s="5" t="s">
        <v>6</v>
      </c>
      <c r="D65" s="2" t="s">
        <v>226</v>
      </c>
      <c r="E65" s="2" t="s">
        <v>227</v>
      </c>
      <c r="F65" s="4" t="s">
        <v>228</v>
      </c>
      <c r="G65" s="4" t="s">
        <v>229</v>
      </c>
    </row>
    <row r="66" spans="2:7" x14ac:dyDescent="0.25">
      <c r="B66" s="4" t="s">
        <v>19</v>
      </c>
      <c r="C66" s="5" t="s">
        <v>6</v>
      </c>
      <c r="D66" s="2" t="s">
        <v>230</v>
      </c>
      <c r="E66" s="2" t="s">
        <v>231</v>
      </c>
      <c r="F66" s="4" t="s">
        <v>232</v>
      </c>
      <c r="G66" s="4" t="s">
        <v>233</v>
      </c>
    </row>
    <row r="67" spans="2:7" x14ac:dyDescent="0.25">
      <c r="B67" s="4" t="s">
        <v>19</v>
      </c>
      <c r="C67" s="5" t="s">
        <v>6</v>
      </c>
      <c r="D67" s="2" t="s">
        <v>234</v>
      </c>
      <c r="E67" s="2" t="s">
        <v>235</v>
      </c>
      <c r="F67" s="4" t="s">
        <v>236</v>
      </c>
      <c r="G67" s="4" t="s">
        <v>237</v>
      </c>
    </row>
    <row r="68" spans="2:7" ht="25.5" x14ac:dyDescent="0.25">
      <c r="B68" s="4" t="s">
        <v>19</v>
      </c>
      <c r="C68" s="5" t="s">
        <v>6</v>
      </c>
      <c r="D68" s="2" t="s">
        <v>238</v>
      </c>
      <c r="E68" s="2" t="s">
        <v>239</v>
      </c>
      <c r="F68" s="4" t="s">
        <v>240</v>
      </c>
      <c r="G68" s="4" t="s">
        <v>241</v>
      </c>
    </row>
    <row r="69" spans="2:7" x14ac:dyDescent="0.25">
      <c r="B69" s="4" t="s">
        <v>19</v>
      </c>
      <c r="C69" s="5" t="s">
        <v>6</v>
      </c>
      <c r="D69" s="2" t="s">
        <v>242</v>
      </c>
      <c r="E69" s="2" t="s">
        <v>243</v>
      </c>
      <c r="F69" s="4" t="s">
        <v>244</v>
      </c>
      <c r="G69" s="4" t="s">
        <v>245</v>
      </c>
    </row>
    <row r="70" spans="2:7" x14ac:dyDescent="0.25">
      <c r="B70" s="4" t="s">
        <v>19</v>
      </c>
      <c r="C70" s="5" t="s">
        <v>6</v>
      </c>
      <c r="D70" s="2" t="s">
        <v>246</v>
      </c>
      <c r="E70" s="2" t="s">
        <v>247</v>
      </c>
      <c r="F70" s="4" t="s">
        <v>248</v>
      </c>
      <c r="G70" s="4" t="s">
        <v>249</v>
      </c>
    </row>
    <row r="71" spans="2:7" x14ac:dyDescent="0.25">
      <c r="B71" s="4" t="s">
        <v>19</v>
      </c>
      <c r="C71" s="5" t="s">
        <v>6</v>
      </c>
      <c r="D71" s="2" t="s">
        <v>250</v>
      </c>
      <c r="E71" s="2" t="s">
        <v>251</v>
      </c>
      <c r="F71" s="4" t="s">
        <v>252</v>
      </c>
      <c r="G71" s="4" t="s">
        <v>253</v>
      </c>
    </row>
    <row r="72" spans="2:7" x14ac:dyDescent="0.25">
      <c r="B72" s="4" t="s">
        <v>19</v>
      </c>
      <c r="C72" s="5" t="s">
        <v>6</v>
      </c>
      <c r="D72" s="2" t="s">
        <v>254</v>
      </c>
      <c r="E72" s="2" t="s">
        <v>255</v>
      </c>
      <c r="F72" s="4" t="s">
        <v>256</v>
      </c>
      <c r="G72" s="4" t="s">
        <v>257</v>
      </c>
    </row>
    <row r="73" spans="2:7" x14ac:dyDescent="0.25">
      <c r="B73" s="4" t="s">
        <v>19</v>
      </c>
      <c r="C73" s="5" t="s">
        <v>6</v>
      </c>
      <c r="D73" s="2" t="s">
        <v>258</v>
      </c>
      <c r="E73" s="2" t="s">
        <v>259</v>
      </c>
      <c r="F73" s="4" t="s">
        <v>260</v>
      </c>
      <c r="G73" s="4" t="s">
        <v>261</v>
      </c>
    </row>
    <row r="74" spans="2:7" x14ac:dyDescent="0.25">
      <c r="B74" s="4" t="s">
        <v>19</v>
      </c>
      <c r="C74" s="5" t="s">
        <v>6</v>
      </c>
      <c r="D74" s="2" t="s">
        <v>262</v>
      </c>
      <c r="E74" s="2" t="s">
        <v>263</v>
      </c>
      <c r="F74" s="4" t="s">
        <v>128</v>
      </c>
      <c r="G74" s="4" t="s">
        <v>129</v>
      </c>
    </row>
    <row r="75" spans="2:7" x14ac:dyDescent="0.25">
      <c r="B75" s="4" t="s">
        <v>19</v>
      </c>
      <c r="C75" s="5" t="s">
        <v>6</v>
      </c>
      <c r="D75" s="2" t="s">
        <v>264</v>
      </c>
      <c r="E75" s="2" t="s">
        <v>265</v>
      </c>
      <c r="F75" s="18" t="s">
        <v>86</v>
      </c>
      <c r="G75" s="18" t="s">
        <v>87</v>
      </c>
    </row>
    <row r="76" spans="2:7" x14ac:dyDescent="0.25">
      <c r="B76" s="4" t="s">
        <v>19</v>
      </c>
      <c r="C76" s="5" t="s">
        <v>6</v>
      </c>
      <c r="D76" s="2" t="s">
        <v>266</v>
      </c>
      <c r="E76" s="2" t="s">
        <v>267</v>
      </c>
      <c r="F76" s="18" t="s">
        <v>124</v>
      </c>
      <c r="G76" s="18" t="s">
        <v>125</v>
      </c>
    </row>
    <row r="77" spans="2:7" x14ac:dyDescent="0.25">
      <c r="B77" s="4" t="s">
        <v>19</v>
      </c>
      <c r="C77" s="5" t="s">
        <v>6</v>
      </c>
      <c r="D77" s="2" t="s">
        <v>268</v>
      </c>
      <c r="E77" s="2" t="s">
        <v>269</v>
      </c>
      <c r="F77" s="18" t="s">
        <v>34</v>
      </c>
      <c r="G77" s="18" t="s">
        <v>35</v>
      </c>
    </row>
    <row r="78" spans="2:7" x14ac:dyDescent="0.25">
      <c r="B78" s="4" t="s">
        <v>19</v>
      </c>
      <c r="C78" s="5" t="s">
        <v>6</v>
      </c>
      <c r="D78" s="2" t="s">
        <v>270</v>
      </c>
      <c r="E78" s="2" t="s">
        <v>271</v>
      </c>
      <c r="F78" s="18" t="s">
        <v>46</v>
      </c>
      <c r="G78" s="18" t="s">
        <v>47</v>
      </c>
    </row>
    <row r="79" spans="2:7" x14ac:dyDescent="0.25">
      <c r="B79" s="4" t="s">
        <v>19</v>
      </c>
      <c r="C79" s="5" t="s">
        <v>6</v>
      </c>
      <c r="D79" s="2" t="s">
        <v>272</v>
      </c>
      <c r="E79" s="2" t="s">
        <v>273</v>
      </c>
      <c r="F79" s="18" t="s">
        <v>244</v>
      </c>
      <c r="G79" s="18" t="s">
        <v>245</v>
      </c>
    </row>
    <row r="80" spans="2:7" x14ac:dyDescent="0.25">
      <c r="B80" s="4" t="s">
        <v>19</v>
      </c>
      <c r="C80" s="5" t="s">
        <v>6</v>
      </c>
      <c r="D80" s="2" t="s">
        <v>274</v>
      </c>
      <c r="E80" s="2" t="s">
        <v>275</v>
      </c>
      <c r="F80" s="18" t="s">
        <v>62</v>
      </c>
      <c r="G80" s="18" t="s">
        <v>63</v>
      </c>
    </row>
    <row r="81" spans="2:7" x14ac:dyDescent="0.25">
      <c r="B81" s="4" t="s">
        <v>19</v>
      </c>
      <c r="C81" s="5" t="s">
        <v>6</v>
      </c>
      <c r="D81" s="2" t="s">
        <v>276</v>
      </c>
      <c r="E81" s="2" t="s">
        <v>277</v>
      </c>
      <c r="F81" s="18" t="s">
        <v>112</v>
      </c>
      <c r="G81" s="18" t="s">
        <v>113</v>
      </c>
    </row>
    <row r="82" spans="2:7" x14ac:dyDescent="0.25">
      <c r="B82" s="4" t="s">
        <v>19</v>
      </c>
      <c r="C82" s="5" t="s">
        <v>6</v>
      </c>
      <c r="D82" s="2" t="s">
        <v>278</v>
      </c>
      <c r="E82" s="2" t="s">
        <v>279</v>
      </c>
      <c r="F82" s="18" t="s">
        <v>90</v>
      </c>
      <c r="G82" s="18" t="s">
        <v>91</v>
      </c>
    </row>
    <row r="83" spans="2:7" x14ac:dyDescent="0.25">
      <c r="B83" s="4" t="s">
        <v>19</v>
      </c>
      <c r="C83" s="5" t="s">
        <v>6</v>
      </c>
      <c r="D83" s="2" t="s">
        <v>280</v>
      </c>
      <c r="E83" s="2" t="s">
        <v>281</v>
      </c>
      <c r="F83" s="18" t="s">
        <v>42</v>
      </c>
      <c r="G83" s="18" t="s">
        <v>43</v>
      </c>
    </row>
    <row r="84" spans="2:7" x14ac:dyDescent="0.25">
      <c r="B84" s="4" t="s">
        <v>19</v>
      </c>
      <c r="C84" s="5" t="s">
        <v>6</v>
      </c>
      <c r="D84" s="2" t="s">
        <v>282</v>
      </c>
      <c r="E84" s="2" t="s">
        <v>283</v>
      </c>
      <c r="F84" s="18" t="s">
        <v>284</v>
      </c>
      <c r="G84" s="18" t="s">
        <v>285</v>
      </c>
    </row>
    <row r="85" spans="2:7" x14ac:dyDescent="0.25">
      <c r="B85" s="4" t="s">
        <v>19</v>
      </c>
      <c r="C85" s="5" t="s">
        <v>6</v>
      </c>
      <c r="D85" s="2" t="s">
        <v>286</v>
      </c>
      <c r="E85" s="2" t="s">
        <v>287</v>
      </c>
      <c r="F85" s="18" t="s">
        <v>9</v>
      </c>
      <c r="G85" s="18" t="s">
        <v>10</v>
      </c>
    </row>
    <row r="86" spans="2:7" x14ac:dyDescent="0.25">
      <c r="B86" s="4" t="s">
        <v>19</v>
      </c>
      <c r="C86" s="5" t="s">
        <v>6</v>
      </c>
      <c r="D86" s="2" t="s">
        <v>288</v>
      </c>
      <c r="E86" s="2" t="s">
        <v>289</v>
      </c>
      <c r="F86" s="18" t="s">
        <v>290</v>
      </c>
      <c r="G86" s="18" t="s">
        <v>291</v>
      </c>
    </row>
    <row r="87" spans="2:7" x14ac:dyDescent="0.25">
      <c r="B87" s="4" t="s">
        <v>19</v>
      </c>
      <c r="C87" s="5" t="s">
        <v>6</v>
      </c>
      <c r="D87" s="2" t="s">
        <v>292</v>
      </c>
      <c r="E87" s="2" t="s">
        <v>293</v>
      </c>
      <c r="F87" s="18" t="s">
        <v>26</v>
      </c>
      <c r="G87" s="18" t="s">
        <v>27</v>
      </c>
    </row>
    <row r="88" spans="2:7" x14ac:dyDescent="0.25">
      <c r="B88" s="4" t="s">
        <v>19</v>
      </c>
      <c r="C88" s="5" t="s">
        <v>6</v>
      </c>
      <c r="D88" s="2" t="s">
        <v>294</v>
      </c>
      <c r="E88" s="2" t="s">
        <v>295</v>
      </c>
      <c r="F88" s="18" t="s">
        <v>260</v>
      </c>
      <c r="G88" s="18" t="s">
        <v>261</v>
      </c>
    </row>
    <row r="89" spans="2:7" x14ac:dyDescent="0.25">
      <c r="B89" s="4" t="s">
        <v>19</v>
      </c>
      <c r="C89" s="5" t="s">
        <v>6</v>
      </c>
      <c r="D89" s="2" t="s">
        <v>296</v>
      </c>
      <c r="E89" s="2" t="s">
        <v>297</v>
      </c>
      <c r="F89" s="19" t="s">
        <v>298</v>
      </c>
      <c r="G89" s="19" t="s">
        <v>299</v>
      </c>
    </row>
    <row r="90" spans="2:7" x14ac:dyDescent="0.25">
      <c r="B90" s="4" t="s">
        <v>19</v>
      </c>
      <c r="C90" s="5" t="s">
        <v>6</v>
      </c>
      <c r="D90" s="2" t="s">
        <v>300</v>
      </c>
      <c r="E90" s="2" t="s">
        <v>301</v>
      </c>
      <c r="F90" s="19" t="s">
        <v>302</v>
      </c>
      <c r="G90" s="19" t="s">
        <v>303</v>
      </c>
    </row>
    <row r="91" spans="2:7" x14ac:dyDescent="0.25">
      <c r="B91" s="4" t="s">
        <v>19</v>
      </c>
      <c r="C91" s="5" t="s">
        <v>6</v>
      </c>
      <c r="D91" s="2" t="s">
        <v>304</v>
      </c>
      <c r="E91" s="2" t="s">
        <v>305</v>
      </c>
      <c r="F91" s="19" t="s">
        <v>138</v>
      </c>
      <c r="G91" s="19" t="s">
        <v>139</v>
      </c>
    </row>
    <row r="92" spans="2:7" x14ac:dyDescent="0.25">
      <c r="B92" s="4" t="s">
        <v>19</v>
      </c>
      <c r="C92" s="5" t="s">
        <v>6</v>
      </c>
      <c r="D92" s="2" t="s">
        <v>306</v>
      </c>
      <c r="E92" s="2" t="s">
        <v>307</v>
      </c>
      <c r="F92" s="19" t="s">
        <v>308</v>
      </c>
      <c r="G92" s="19" t="s">
        <v>309</v>
      </c>
    </row>
    <row r="93" spans="2:7" x14ac:dyDescent="0.25">
      <c r="B93" s="4" t="s">
        <v>19</v>
      </c>
      <c r="C93" s="5" t="s">
        <v>6</v>
      </c>
      <c r="D93" s="2" t="s">
        <v>310</v>
      </c>
      <c r="E93" s="2" t="s">
        <v>311</v>
      </c>
      <c r="F93" s="19" t="s">
        <v>312</v>
      </c>
      <c r="G93" s="19" t="s">
        <v>313</v>
      </c>
    </row>
    <row r="94" spans="2:7" x14ac:dyDescent="0.25">
      <c r="B94" s="4" t="s">
        <v>19</v>
      </c>
      <c r="C94" s="5" t="s">
        <v>6</v>
      </c>
      <c r="D94" s="2" t="s">
        <v>314</v>
      </c>
      <c r="E94" s="2" t="s">
        <v>315</v>
      </c>
      <c r="F94" s="19" t="s">
        <v>316</v>
      </c>
      <c r="G94" s="19" t="s">
        <v>317</v>
      </c>
    </row>
    <row r="95" spans="2:7" x14ac:dyDescent="0.25">
      <c r="B95" s="4" t="s">
        <v>19</v>
      </c>
      <c r="C95" s="5" t="s">
        <v>6</v>
      </c>
      <c r="D95" s="2" t="s">
        <v>318</v>
      </c>
      <c r="E95" s="2" t="s">
        <v>319</v>
      </c>
      <c r="F95" s="19" t="s">
        <v>320</v>
      </c>
      <c r="G95" s="19" t="s">
        <v>321</v>
      </c>
    </row>
    <row r="96" spans="2:7" x14ac:dyDescent="0.25">
      <c r="B96" s="4" t="s">
        <v>19</v>
      </c>
      <c r="C96" s="5" t="s">
        <v>6</v>
      </c>
      <c r="D96" s="2" t="s">
        <v>322</v>
      </c>
      <c r="E96" s="2" t="s">
        <v>323</v>
      </c>
      <c r="F96" s="19" t="s">
        <v>324</v>
      </c>
      <c r="G96" s="19" t="s">
        <v>325</v>
      </c>
    </row>
    <row r="97" spans="2:7" x14ac:dyDescent="0.25">
      <c r="B97" s="4" t="s">
        <v>19</v>
      </c>
      <c r="C97" s="5" t="s">
        <v>6</v>
      </c>
      <c r="D97" s="2" t="s">
        <v>326</v>
      </c>
      <c r="E97" s="2" t="s">
        <v>327</v>
      </c>
      <c r="F97" s="19" t="s">
        <v>328</v>
      </c>
      <c r="G97" s="19" t="s">
        <v>329</v>
      </c>
    </row>
    <row r="98" spans="2:7" x14ac:dyDescent="0.25">
      <c r="B98" s="4" t="s">
        <v>19</v>
      </c>
      <c r="C98" s="5" t="s">
        <v>6</v>
      </c>
      <c r="D98" s="2" t="s">
        <v>330</v>
      </c>
      <c r="E98" s="2" t="s">
        <v>331</v>
      </c>
      <c r="F98" s="19" t="s">
        <v>332</v>
      </c>
      <c r="G98" s="19" t="s">
        <v>333</v>
      </c>
    </row>
    <row r="99" spans="2:7" x14ac:dyDescent="0.25">
      <c r="B99" s="4" t="s">
        <v>19</v>
      </c>
      <c r="C99" s="5" t="s">
        <v>6</v>
      </c>
      <c r="D99" s="2" t="s">
        <v>334</v>
      </c>
      <c r="E99" s="2" t="s">
        <v>335</v>
      </c>
      <c r="F99" s="19" t="s">
        <v>336</v>
      </c>
      <c r="G99" s="19" t="s">
        <v>337</v>
      </c>
    </row>
    <row r="100" spans="2:7" x14ac:dyDescent="0.25">
      <c r="B100" s="4" t="s">
        <v>19</v>
      </c>
      <c r="C100" s="5" t="s">
        <v>6</v>
      </c>
      <c r="D100" s="2" t="s">
        <v>338</v>
      </c>
      <c r="E100" s="2" t="s">
        <v>339</v>
      </c>
      <c r="F100" s="19" t="s">
        <v>340</v>
      </c>
      <c r="G100" s="19" t="s">
        <v>341</v>
      </c>
    </row>
    <row r="101" spans="2:7" x14ac:dyDescent="0.25">
      <c r="B101" s="4" t="s">
        <v>19</v>
      </c>
      <c r="C101" s="5" t="s">
        <v>6</v>
      </c>
      <c r="D101" s="2" t="s">
        <v>342</v>
      </c>
      <c r="E101" s="2" t="s">
        <v>343</v>
      </c>
      <c r="F101" s="19" t="s">
        <v>344</v>
      </c>
      <c r="G101" s="19" t="s">
        <v>345</v>
      </c>
    </row>
    <row r="102" spans="2:7" x14ac:dyDescent="0.25">
      <c r="B102" s="4" t="s">
        <v>19</v>
      </c>
      <c r="C102" s="5" t="s">
        <v>6</v>
      </c>
      <c r="D102" s="2" t="s">
        <v>346</v>
      </c>
      <c r="E102" s="2" t="s">
        <v>347</v>
      </c>
      <c r="F102" s="19" t="s">
        <v>348</v>
      </c>
      <c r="G102" s="19" t="s">
        <v>349</v>
      </c>
    </row>
    <row r="103" spans="2:7" x14ac:dyDescent="0.25">
      <c r="B103" s="4" t="s">
        <v>19</v>
      </c>
      <c r="C103" s="5" t="s">
        <v>6</v>
      </c>
      <c r="D103" s="2" t="s">
        <v>350</v>
      </c>
      <c r="E103" s="2" t="s">
        <v>351</v>
      </c>
      <c r="F103" s="19" t="s">
        <v>352</v>
      </c>
      <c r="G103" s="19" t="s">
        <v>353</v>
      </c>
    </row>
    <row r="104" spans="2:7" x14ac:dyDescent="0.25">
      <c r="B104" s="4" t="s">
        <v>19</v>
      </c>
      <c r="C104" s="5" t="s">
        <v>6</v>
      </c>
      <c r="D104" s="2" t="s">
        <v>354</v>
      </c>
      <c r="E104" s="2" t="s">
        <v>355</v>
      </c>
      <c r="F104" s="19" t="s">
        <v>356</v>
      </c>
      <c r="G104" s="19" t="s">
        <v>357</v>
      </c>
    </row>
    <row r="105" spans="2:7" x14ac:dyDescent="0.25">
      <c r="B105" s="4" t="s">
        <v>19</v>
      </c>
      <c r="C105" s="5" t="s">
        <v>6</v>
      </c>
      <c r="D105" s="2" t="s">
        <v>358</v>
      </c>
      <c r="E105" s="2" t="s">
        <v>359</v>
      </c>
      <c r="F105" s="19" t="s">
        <v>360</v>
      </c>
      <c r="G105" s="19" t="s">
        <v>361</v>
      </c>
    </row>
    <row r="106" spans="2:7" x14ac:dyDescent="0.25">
      <c r="B106" s="4" t="s">
        <v>19</v>
      </c>
      <c r="C106" s="5" t="s">
        <v>6</v>
      </c>
      <c r="D106" s="2" t="s">
        <v>362</v>
      </c>
      <c r="E106" s="2" t="s">
        <v>363</v>
      </c>
      <c r="F106" s="19" t="s">
        <v>364</v>
      </c>
      <c r="G106" s="19" t="s">
        <v>365</v>
      </c>
    </row>
    <row r="107" spans="2:7" x14ac:dyDescent="0.25">
      <c r="B107" s="4" t="s">
        <v>19</v>
      </c>
      <c r="C107" s="5" t="s">
        <v>6</v>
      </c>
      <c r="D107" s="2" t="s">
        <v>366</v>
      </c>
      <c r="E107" s="2" t="s">
        <v>367</v>
      </c>
      <c r="F107" s="19" t="s">
        <v>368</v>
      </c>
      <c r="G107" s="19" t="s">
        <v>369</v>
      </c>
    </row>
    <row r="108" spans="2:7" x14ac:dyDescent="0.25">
      <c r="B108" s="4" t="s">
        <v>19</v>
      </c>
      <c r="C108" s="5" t="s">
        <v>6</v>
      </c>
      <c r="D108" s="2" t="s">
        <v>370</v>
      </c>
      <c r="E108" s="2" t="s">
        <v>371</v>
      </c>
      <c r="F108" s="19" t="s">
        <v>372</v>
      </c>
      <c r="G108" s="19" t="s">
        <v>373</v>
      </c>
    </row>
    <row r="109" spans="2:7" x14ac:dyDescent="0.25">
      <c r="B109" s="4" t="s">
        <v>19</v>
      </c>
      <c r="C109" s="5" t="s">
        <v>6</v>
      </c>
      <c r="D109" s="2" t="s">
        <v>374</v>
      </c>
      <c r="E109" s="2" t="s">
        <v>375</v>
      </c>
      <c r="F109" s="19" t="s">
        <v>376</v>
      </c>
      <c r="G109" s="19" t="s">
        <v>377</v>
      </c>
    </row>
    <row r="110" spans="2:7" x14ac:dyDescent="0.25">
      <c r="B110" s="4" t="s">
        <v>19</v>
      </c>
      <c r="C110" s="5" t="s">
        <v>6</v>
      </c>
      <c r="D110" s="2" t="s">
        <v>378</v>
      </c>
      <c r="E110" s="2" t="s">
        <v>379</v>
      </c>
      <c r="F110" s="19" t="s">
        <v>380</v>
      </c>
      <c r="G110" s="19" t="s">
        <v>381</v>
      </c>
    </row>
    <row r="111" spans="2:7" x14ac:dyDescent="0.25">
      <c r="B111" s="4" t="s">
        <v>19</v>
      </c>
      <c r="C111" s="5" t="s">
        <v>6</v>
      </c>
      <c r="D111" s="2" t="s">
        <v>382</v>
      </c>
      <c r="E111" s="2" t="s">
        <v>383</v>
      </c>
      <c r="F111" s="19" t="s">
        <v>384</v>
      </c>
      <c r="G111" s="19" t="s">
        <v>385</v>
      </c>
    </row>
    <row r="112" spans="2:7" x14ac:dyDescent="0.25">
      <c r="B112" s="4" t="s">
        <v>19</v>
      </c>
      <c r="C112" s="5" t="s">
        <v>6</v>
      </c>
      <c r="D112" s="2" t="s">
        <v>386</v>
      </c>
      <c r="E112" s="2" t="s">
        <v>387</v>
      </c>
      <c r="F112" s="19" t="s">
        <v>388</v>
      </c>
      <c r="G112" s="19" t="s">
        <v>389</v>
      </c>
    </row>
    <row r="113" spans="2:7" x14ac:dyDescent="0.25">
      <c r="B113" s="4" t="s">
        <v>19</v>
      </c>
      <c r="C113" s="5" t="s">
        <v>6</v>
      </c>
      <c r="D113" s="2" t="s">
        <v>390</v>
      </c>
      <c r="E113" s="2" t="s">
        <v>391</v>
      </c>
      <c r="F113" s="19" t="s">
        <v>392</v>
      </c>
      <c r="G113" s="19" t="s">
        <v>393</v>
      </c>
    </row>
    <row r="114" spans="2:7" x14ac:dyDescent="0.25">
      <c r="B114" s="4" t="s">
        <v>19</v>
      </c>
      <c r="C114" s="5" t="s">
        <v>6</v>
      </c>
      <c r="D114" s="2" t="s">
        <v>394</v>
      </c>
      <c r="E114" s="2" t="s">
        <v>395</v>
      </c>
      <c r="F114" s="19" t="s">
        <v>396</v>
      </c>
      <c r="G114" s="19" t="s">
        <v>397</v>
      </c>
    </row>
    <row r="115" spans="2:7" x14ac:dyDescent="0.25">
      <c r="B115" s="4" t="s">
        <v>19</v>
      </c>
      <c r="C115" s="5" t="s">
        <v>6</v>
      </c>
      <c r="D115" s="2" t="s">
        <v>398</v>
      </c>
      <c r="E115" s="2" t="s">
        <v>399</v>
      </c>
      <c r="F115" s="19" t="s">
        <v>400</v>
      </c>
      <c r="G115" s="19" t="s">
        <v>401</v>
      </c>
    </row>
    <row r="116" spans="2:7" x14ac:dyDescent="0.25">
      <c r="B116" s="4" t="s">
        <v>19</v>
      </c>
      <c r="C116" s="5" t="s">
        <v>6</v>
      </c>
      <c r="D116" s="2" t="s">
        <v>402</v>
      </c>
      <c r="E116" s="2" t="s">
        <v>403</v>
      </c>
      <c r="F116" s="19" t="s">
        <v>352</v>
      </c>
      <c r="G116" s="19" t="s">
        <v>353</v>
      </c>
    </row>
    <row r="117" spans="2:7" x14ac:dyDescent="0.25">
      <c r="B117" s="4" t="s">
        <v>19</v>
      </c>
      <c r="C117" s="5" t="s">
        <v>6</v>
      </c>
      <c r="D117" s="2" t="s">
        <v>404</v>
      </c>
      <c r="E117" s="2" t="s">
        <v>405</v>
      </c>
      <c r="F117" s="19" t="s">
        <v>406</v>
      </c>
      <c r="G117" s="19" t="s">
        <v>407</v>
      </c>
    </row>
    <row r="118" spans="2:7" x14ac:dyDescent="0.25">
      <c r="B118" s="4" t="s">
        <v>19</v>
      </c>
      <c r="C118" s="5" t="s">
        <v>6</v>
      </c>
      <c r="D118" s="2" t="s">
        <v>408</v>
      </c>
      <c r="E118" s="2" t="s">
        <v>409</v>
      </c>
      <c r="F118" s="19" t="s">
        <v>410</v>
      </c>
      <c r="G118" s="19" t="s">
        <v>411</v>
      </c>
    </row>
    <row r="119" spans="2:7" x14ac:dyDescent="0.25">
      <c r="B119" s="4" t="s">
        <v>19</v>
      </c>
      <c r="C119" s="5" t="s">
        <v>6</v>
      </c>
      <c r="D119" s="2" t="s">
        <v>412</v>
      </c>
      <c r="E119" s="2" t="s">
        <v>413</v>
      </c>
      <c r="F119" s="19" t="s">
        <v>414</v>
      </c>
      <c r="G119" s="19" t="s">
        <v>415</v>
      </c>
    </row>
    <row r="120" spans="2:7" x14ac:dyDescent="0.25">
      <c r="B120" s="4" t="s">
        <v>19</v>
      </c>
      <c r="C120" s="5" t="s">
        <v>6</v>
      </c>
      <c r="D120" s="2" t="s">
        <v>416</v>
      </c>
      <c r="E120" s="2" t="s">
        <v>417</v>
      </c>
      <c r="F120" s="19" t="s">
        <v>396</v>
      </c>
      <c r="G120" s="19" t="s">
        <v>397</v>
      </c>
    </row>
    <row r="121" spans="2:7" x14ac:dyDescent="0.25">
      <c r="B121" s="4" t="s">
        <v>19</v>
      </c>
      <c r="C121" s="5" t="s">
        <v>6</v>
      </c>
      <c r="D121" s="2" t="s">
        <v>418</v>
      </c>
      <c r="E121" s="2" t="s">
        <v>419</v>
      </c>
      <c r="F121" s="19" t="s">
        <v>420</v>
      </c>
      <c r="G121" s="19" t="s">
        <v>421</v>
      </c>
    </row>
    <row r="122" spans="2:7" x14ac:dyDescent="0.25">
      <c r="B122" s="4" t="s">
        <v>19</v>
      </c>
      <c r="C122" s="5" t="s">
        <v>6</v>
      </c>
      <c r="D122" s="2" t="s">
        <v>422</v>
      </c>
      <c r="E122" s="2" t="s">
        <v>423</v>
      </c>
      <c r="F122" s="19" t="s">
        <v>344</v>
      </c>
      <c r="G122" s="19" t="s">
        <v>345</v>
      </c>
    </row>
    <row r="123" spans="2:7" x14ac:dyDescent="0.25">
      <c r="B123" s="4" t="s">
        <v>19</v>
      </c>
      <c r="C123" s="5" t="s">
        <v>6</v>
      </c>
      <c r="D123" s="2" t="s">
        <v>424</v>
      </c>
      <c r="E123" s="2" t="s">
        <v>425</v>
      </c>
      <c r="F123" s="19" t="s">
        <v>340</v>
      </c>
      <c r="G123" s="19" t="s">
        <v>341</v>
      </c>
    </row>
    <row r="124" spans="2:7" x14ac:dyDescent="0.25">
      <c r="B124" s="4" t="s">
        <v>19</v>
      </c>
      <c r="C124" s="5" t="s">
        <v>6</v>
      </c>
      <c r="D124" s="2" t="s">
        <v>426</v>
      </c>
      <c r="E124" s="2" t="s">
        <v>427</v>
      </c>
      <c r="F124" s="19" t="s">
        <v>360</v>
      </c>
      <c r="G124" s="19" t="s">
        <v>361</v>
      </c>
    </row>
    <row r="125" spans="2:7" x14ac:dyDescent="0.25">
      <c r="B125" s="4" t="s">
        <v>19</v>
      </c>
      <c r="C125" s="5" t="s">
        <v>6</v>
      </c>
      <c r="D125" s="2" t="s">
        <v>428</v>
      </c>
      <c r="E125" s="2" t="s">
        <v>429</v>
      </c>
      <c r="F125" s="19" t="s">
        <v>348</v>
      </c>
      <c r="G125" s="19" t="s">
        <v>349</v>
      </c>
    </row>
    <row r="126" spans="2:7" x14ac:dyDescent="0.25">
      <c r="B126" s="4" t="s">
        <v>19</v>
      </c>
      <c r="C126" s="5" t="s">
        <v>6</v>
      </c>
      <c r="D126" s="2" t="s">
        <v>430</v>
      </c>
      <c r="E126" s="2" t="s">
        <v>431</v>
      </c>
      <c r="F126" s="19" t="s">
        <v>432</v>
      </c>
      <c r="G126" s="19" t="s">
        <v>433</v>
      </c>
    </row>
    <row r="127" spans="2:7" x14ac:dyDescent="0.25">
      <c r="B127" s="4" t="s">
        <v>19</v>
      </c>
      <c r="C127" s="5" t="s">
        <v>6</v>
      </c>
      <c r="D127" s="2" t="s">
        <v>434</v>
      </c>
      <c r="E127" s="2" t="s">
        <v>435</v>
      </c>
      <c r="F127" s="19" t="s">
        <v>436</v>
      </c>
      <c r="G127" s="19" t="s">
        <v>437</v>
      </c>
    </row>
    <row r="128" spans="2:7" x14ac:dyDescent="0.25">
      <c r="B128" s="4" t="s">
        <v>19</v>
      </c>
      <c r="C128" s="5" t="s">
        <v>6</v>
      </c>
      <c r="D128" s="2" t="s">
        <v>438</v>
      </c>
      <c r="E128" s="2" t="s">
        <v>439</v>
      </c>
      <c r="F128" s="19" t="s">
        <v>440</v>
      </c>
      <c r="G128" s="19" t="s">
        <v>441</v>
      </c>
    </row>
    <row r="129" spans="2:7" x14ac:dyDescent="0.25">
      <c r="B129" s="4" t="s">
        <v>19</v>
      </c>
      <c r="C129" s="5" t="s">
        <v>6</v>
      </c>
      <c r="D129" s="2" t="s">
        <v>442</v>
      </c>
      <c r="E129" s="2" t="s">
        <v>443</v>
      </c>
      <c r="F129" s="19" t="s">
        <v>444</v>
      </c>
      <c r="G129" s="19" t="s">
        <v>445</v>
      </c>
    </row>
    <row r="130" spans="2:7" x14ac:dyDescent="0.25">
      <c r="B130" s="4" t="s">
        <v>19</v>
      </c>
      <c r="C130" s="5" t="s">
        <v>6</v>
      </c>
      <c r="D130" s="2" t="s">
        <v>446</v>
      </c>
      <c r="E130" s="2" t="s">
        <v>447</v>
      </c>
      <c r="F130" s="19" t="s">
        <v>448</v>
      </c>
      <c r="G130" s="19" t="s">
        <v>449</v>
      </c>
    </row>
    <row r="131" spans="2:7" x14ac:dyDescent="0.25">
      <c r="B131" s="4" t="s">
        <v>19</v>
      </c>
      <c r="C131" s="5" t="s">
        <v>6</v>
      </c>
      <c r="D131" s="2" t="s">
        <v>450</v>
      </c>
      <c r="E131" s="2" t="s">
        <v>451</v>
      </c>
      <c r="F131" s="19" t="s">
        <v>452</v>
      </c>
      <c r="G131" s="19" t="s">
        <v>453</v>
      </c>
    </row>
    <row r="132" spans="2:7" x14ac:dyDescent="0.25">
      <c r="B132" s="4" t="s">
        <v>19</v>
      </c>
      <c r="C132" s="5" t="s">
        <v>6</v>
      </c>
      <c r="D132" s="2" t="s">
        <v>454</v>
      </c>
      <c r="E132" s="2" t="s">
        <v>455</v>
      </c>
      <c r="F132" s="19" t="s">
        <v>368</v>
      </c>
      <c r="G132" s="19" t="s">
        <v>369</v>
      </c>
    </row>
    <row r="133" spans="2:7" x14ac:dyDescent="0.25">
      <c r="B133" s="4" t="s">
        <v>19</v>
      </c>
      <c r="C133" s="5" t="s">
        <v>6</v>
      </c>
      <c r="D133" s="2" t="s">
        <v>456</v>
      </c>
      <c r="E133" s="2" t="s">
        <v>457</v>
      </c>
      <c r="F133" s="19" t="s">
        <v>332</v>
      </c>
      <c r="G133" s="19" t="s">
        <v>333</v>
      </c>
    </row>
    <row r="134" spans="2:7" x14ac:dyDescent="0.25">
      <c r="B134" s="4" t="s">
        <v>19</v>
      </c>
      <c r="C134" s="5" t="s">
        <v>6</v>
      </c>
      <c r="D134" s="2" t="s">
        <v>458</v>
      </c>
      <c r="E134" s="2" t="s">
        <v>459</v>
      </c>
      <c r="F134" s="19" t="s">
        <v>460</v>
      </c>
      <c r="G134" s="19" t="s">
        <v>461</v>
      </c>
    </row>
    <row r="135" spans="2:7" x14ac:dyDescent="0.25">
      <c r="B135" s="4" t="s">
        <v>19</v>
      </c>
      <c r="C135" s="5" t="s">
        <v>6</v>
      </c>
      <c r="D135" s="2" t="s">
        <v>462</v>
      </c>
      <c r="E135" s="2" t="s">
        <v>463</v>
      </c>
      <c r="F135" s="19" t="s">
        <v>452</v>
      </c>
      <c r="G135" s="19" t="s">
        <v>453</v>
      </c>
    </row>
    <row r="136" spans="2:7" x14ac:dyDescent="0.25">
      <c r="B136" s="4" t="s">
        <v>19</v>
      </c>
      <c r="C136" s="5" t="s">
        <v>6</v>
      </c>
      <c r="D136" s="2" t="s">
        <v>464</v>
      </c>
      <c r="E136" s="2" t="s">
        <v>465</v>
      </c>
      <c r="F136" s="19" t="s">
        <v>436</v>
      </c>
      <c r="G136" s="19" t="s">
        <v>437</v>
      </c>
    </row>
    <row r="137" spans="2:7" x14ac:dyDescent="0.25">
      <c r="B137" s="4" t="s">
        <v>19</v>
      </c>
      <c r="C137" s="5" t="s">
        <v>6</v>
      </c>
      <c r="D137" s="2" t="s">
        <v>466</v>
      </c>
      <c r="E137" s="2" t="s">
        <v>467</v>
      </c>
      <c r="F137" s="19" t="s">
        <v>468</v>
      </c>
      <c r="G137" s="19" t="s">
        <v>469</v>
      </c>
    </row>
    <row r="138" spans="2:7" x14ac:dyDescent="0.25">
      <c r="B138" s="4" t="s">
        <v>19</v>
      </c>
      <c r="C138" s="5" t="s">
        <v>6</v>
      </c>
      <c r="D138" s="2" t="s">
        <v>470</v>
      </c>
      <c r="E138" s="2" t="s">
        <v>471</v>
      </c>
      <c r="F138" s="19" t="s">
        <v>472</v>
      </c>
      <c r="G138" s="19" t="s">
        <v>473</v>
      </c>
    </row>
    <row r="139" spans="2:7" x14ac:dyDescent="0.25">
      <c r="B139" s="4" t="s">
        <v>19</v>
      </c>
      <c r="C139" s="5" t="s">
        <v>6</v>
      </c>
      <c r="D139" s="2" t="s">
        <v>474</v>
      </c>
      <c r="E139" s="2" t="s">
        <v>475</v>
      </c>
      <c r="F139" s="19" t="s">
        <v>476</v>
      </c>
      <c r="G139" s="19" t="s">
        <v>477</v>
      </c>
    </row>
    <row r="140" spans="2:7" x14ac:dyDescent="0.25">
      <c r="B140" s="4" t="s">
        <v>19</v>
      </c>
      <c r="C140" s="5" t="s">
        <v>6</v>
      </c>
      <c r="D140" s="2" t="s">
        <v>478</v>
      </c>
      <c r="E140" s="2" t="s">
        <v>479</v>
      </c>
      <c r="F140" s="19" t="s">
        <v>480</v>
      </c>
      <c r="G140" s="19" t="s">
        <v>481</v>
      </c>
    </row>
    <row r="141" spans="2:7" x14ac:dyDescent="0.25">
      <c r="B141" s="4" t="s">
        <v>19</v>
      </c>
      <c r="C141" s="5" t="s">
        <v>6</v>
      </c>
      <c r="D141" s="2" t="s">
        <v>482</v>
      </c>
      <c r="E141" s="2" t="s">
        <v>483</v>
      </c>
      <c r="F141" s="19" t="s">
        <v>484</v>
      </c>
      <c r="G141" s="19" t="s">
        <v>485</v>
      </c>
    </row>
    <row r="142" spans="2:7" x14ac:dyDescent="0.25">
      <c r="B142" s="4" t="s">
        <v>19</v>
      </c>
      <c r="C142" s="5" t="s">
        <v>6</v>
      </c>
      <c r="D142" s="2" t="s">
        <v>486</v>
      </c>
      <c r="E142" s="2" t="s">
        <v>487</v>
      </c>
      <c r="F142" s="19" t="s">
        <v>460</v>
      </c>
      <c r="G142" s="19" t="s">
        <v>461</v>
      </c>
    </row>
    <row r="143" spans="2:7" x14ac:dyDescent="0.25">
      <c r="B143" s="4" t="s">
        <v>19</v>
      </c>
      <c r="C143" s="5" t="s">
        <v>6</v>
      </c>
      <c r="D143" s="2" t="s">
        <v>488</v>
      </c>
      <c r="E143" s="2" t="s">
        <v>489</v>
      </c>
      <c r="F143" s="19" t="s">
        <v>490</v>
      </c>
      <c r="G143" s="19" t="s">
        <v>491</v>
      </c>
    </row>
    <row r="144" spans="2:7" x14ac:dyDescent="0.25">
      <c r="B144" s="4" t="s">
        <v>19</v>
      </c>
      <c r="C144" s="5" t="s">
        <v>6</v>
      </c>
      <c r="D144" s="2" t="s">
        <v>492</v>
      </c>
      <c r="E144" s="2" t="s">
        <v>493</v>
      </c>
      <c r="F144" s="19" t="s">
        <v>494</v>
      </c>
      <c r="G144" s="19" t="s">
        <v>495</v>
      </c>
    </row>
    <row r="145" spans="2:7" x14ac:dyDescent="0.25">
      <c r="B145" s="4" t="s">
        <v>19</v>
      </c>
      <c r="C145" s="5" t="s">
        <v>6</v>
      </c>
      <c r="D145" s="2" t="s">
        <v>496</v>
      </c>
      <c r="E145" s="2" t="s">
        <v>497</v>
      </c>
      <c r="F145" s="19" t="s">
        <v>498</v>
      </c>
      <c r="G145" s="19" t="s">
        <v>499</v>
      </c>
    </row>
    <row r="146" spans="2:7" x14ac:dyDescent="0.25">
      <c r="B146" s="4" t="s">
        <v>19</v>
      </c>
      <c r="C146" s="5" t="s">
        <v>6</v>
      </c>
      <c r="D146" s="2" t="s">
        <v>500</v>
      </c>
      <c r="E146" s="2" t="s">
        <v>501</v>
      </c>
      <c r="F146" s="19" t="s">
        <v>502</v>
      </c>
      <c r="G146" s="19" t="s">
        <v>503</v>
      </c>
    </row>
    <row r="147" spans="2:7" x14ac:dyDescent="0.25">
      <c r="B147" s="4" t="s">
        <v>19</v>
      </c>
      <c r="C147" s="5" t="s">
        <v>6</v>
      </c>
      <c r="D147" s="2" t="s">
        <v>504</v>
      </c>
      <c r="E147" s="2" t="s">
        <v>505</v>
      </c>
      <c r="F147" s="19" t="s">
        <v>506</v>
      </c>
      <c r="G147" s="19" t="s">
        <v>507</v>
      </c>
    </row>
    <row r="148" spans="2:7" x14ac:dyDescent="0.25">
      <c r="B148" s="4" t="s">
        <v>19</v>
      </c>
      <c r="C148" s="5" t="s">
        <v>6</v>
      </c>
      <c r="D148" s="2" t="s">
        <v>508</v>
      </c>
      <c r="E148" s="2" t="s">
        <v>509</v>
      </c>
      <c r="F148" s="19" t="s">
        <v>510</v>
      </c>
      <c r="G148" s="19" t="s">
        <v>511</v>
      </c>
    </row>
    <row r="149" spans="2:7" x14ac:dyDescent="0.25">
      <c r="B149" s="4" t="s">
        <v>19</v>
      </c>
      <c r="C149" s="5" t="s">
        <v>6</v>
      </c>
      <c r="D149" s="2" t="s">
        <v>512</v>
      </c>
      <c r="E149" s="2" t="s">
        <v>513</v>
      </c>
      <c r="F149" s="19" t="s">
        <v>514</v>
      </c>
      <c r="G149" s="19" t="s">
        <v>515</v>
      </c>
    </row>
    <row r="150" spans="2:7" x14ac:dyDescent="0.25">
      <c r="B150" s="4" t="s">
        <v>19</v>
      </c>
      <c r="C150" s="5" t="s">
        <v>6</v>
      </c>
      <c r="D150" s="2" t="s">
        <v>516</v>
      </c>
      <c r="E150" s="2" t="s">
        <v>517</v>
      </c>
      <c r="F150" s="19" t="s">
        <v>518</v>
      </c>
      <c r="G150" s="19" t="s">
        <v>519</v>
      </c>
    </row>
    <row r="151" spans="2:7" x14ac:dyDescent="0.25">
      <c r="B151" s="4" t="s">
        <v>19</v>
      </c>
      <c r="C151" s="5" t="s">
        <v>6</v>
      </c>
      <c r="D151" s="2" t="s">
        <v>520</v>
      </c>
      <c r="E151" s="2" t="s">
        <v>521</v>
      </c>
      <c r="F151" s="19" t="s">
        <v>522</v>
      </c>
      <c r="G151" s="19" t="s">
        <v>523</v>
      </c>
    </row>
    <row r="152" spans="2:7" x14ac:dyDescent="0.25">
      <c r="B152" s="4" t="s">
        <v>19</v>
      </c>
      <c r="C152" s="5" t="s">
        <v>6</v>
      </c>
      <c r="D152" s="2" t="s">
        <v>524</v>
      </c>
      <c r="E152" s="2" t="s">
        <v>525</v>
      </c>
      <c r="F152" s="19" t="s">
        <v>526</v>
      </c>
      <c r="G152" s="19" t="s">
        <v>527</v>
      </c>
    </row>
    <row r="153" spans="2:7" x14ac:dyDescent="0.25">
      <c r="B153" s="4" t="s">
        <v>19</v>
      </c>
      <c r="C153" s="5" t="s">
        <v>6</v>
      </c>
      <c r="D153" s="2" t="s">
        <v>528</v>
      </c>
      <c r="E153" s="2" t="s">
        <v>529</v>
      </c>
      <c r="F153" s="19" t="s">
        <v>530</v>
      </c>
      <c r="G153" s="19" t="s">
        <v>531</v>
      </c>
    </row>
    <row r="154" spans="2:7" x14ac:dyDescent="0.25">
      <c r="B154" s="4" t="s">
        <v>19</v>
      </c>
      <c r="C154" s="5" t="s">
        <v>6</v>
      </c>
      <c r="D154" s="2" t="s">
        <v>532</v>
      </c>
      <c r="E154" s="2" t="s">
        <v>533</v>
      </c>
      <c r="F154" s="19" t="s">
        <v>534</v>
      </c>
      <c r="G154" s="19" t="s">
        <v>535</v>
      </c>
    </row>
    <row r="155" spans="2:7" x14ac:dyDescent="0.25">
      <c r="B155" s="4" t="s">
        <v>19</v>
      </c>
      <c r="C155" s="5" t="s">
        <v>6</v>
      </c>
      <c r="D155" s="2" t="s">
        <v>536</v>
      </c>
      <c r="E155" s="2" t="s">
        <v>537</v>
      </c>
      <c r="F155" s="19" t="s">
        <v>538</v>
      </c>
      <c r="G155" s="19" t="s">
        <v>539</v>
      </c>
    </row>
    <row r="156" spans="2:7" x14ac:dyDescent="0.25">
      <c r="B156" s="4" t="s">
        <v>19</v>
      </c>
      <c r="C156" s="5" t="s">
        <v>6</v>
      </c>
      <c r="D156" s="2" t="s">
        <v>540</v>
      </c>
      <c r="E156" s="2" t="s">
        <v>541</v>
      </c>
      <c r="F156" s="19" t="s">
        <v>542</v>
      </c>
      <c r="G156" s="19" t="s">
        <v>543</v>
      </c>
    </row>
    <row r="157" spans="2:7" x14ac:dyDescent="0.25">
      <c r="B157" s="4" t="s">
        <v>19</v>
      </c>
      <c r="C157" s="5" t="s">
        <v>6</v>
      </c>
      <c r="D157" s="2" t="s">
        <v>544</v>
      </c>
      <c r="E157" s="2" t="s">
        <v>545</v>
      </c>
      <c r="F157" s="19" t="s">
        <v>546</v>
      </c>
      <c r="G157" s="19" t="s">
        <v>547</v>
      </c>
    </row>
    <row r="158" spans="2:7" x14ac:dyDescent="0.25">
      <c r="B158" s="4" t="s">
        <v>19</v>
      </c>
      <c r="C158" s="5" t="s">
        <v>6</v>
      </c>
      <c r="D158" s="2" t="s">
        <v>548</v>
      </c>
      <c r="E158" s="2" t="s">
        <v>549</v>
      </c>
      <c r="F158" s="19" t="s">
        <v>550</v>
      </c>
      <c r="G158" s="19" t="s">
        <v>551</v>
      </c>
    </row>
    <row r="159" spans="2:7" x14ac:dyDescent="0.25">
      <c r="B159" s="4" t="s">
        <v>19</v>
      </c>
      <c r="C159" s="5" t="s">
        <v>6</v>
      </c>
      <c r="D159" s="2" t="s">
        <v>552</v>
      </c>
      <c r="E159" s="2" t="s">
        <v>553</v>
      </c>
      <c r="F159" s="19" t="s">
        <v>554</v>
      </c>
      <c r="G159" s="19" t="s">
        <v>555</v>
      </c>
    </row>
    <row r="160" spans="2:7" x14ac:dyDescent="0.25">
      <c r="B160" s="4" t="s">
        <v>19</v>
      </c>
      <c r="C160" s="5" t="s">
        <v>6</v>
      </c>
      <c r="D160" s="2" t="s">
        <v>556</v>
      </c>
      <c r="E160" s="2" t="s">
        <v>557</v>
      </c>
      <c r="F160" s="19" t="s">
        <v>558</v>
      </c>
      <c r="G160" s="19" t="s">
        <v>559</v>
      </c>
    </row>
    <row r="161" spans="1:8" x14ac:dyDescent="0.25">
      <c r="B161" s="4" t="s">
        <v>19</v>
      </c>
      <c r="C161" s="5" t="s">
        <v>6</v>
      </c>
      <c r="D161" s="2" t="s">
        <v>560</v>
      </c>
      <c r="E161" s="2" t="s">
        <v>561</v>
      </c>
      <c r="F161" s="19" t="s">
        <v>562</v>
      </c>
      <c r="G161" s="19" t="s">
        <v>563</v>
      </c>
    </row>
    <row r="162" spans="1:8" x14ac:dyDescent="0.25">
      <c r="B162" s="4" t="s">
        <v>19</v>
      </c>
      <c r="C162" s="5" t="s">
        <v>6</v>
      </c>
      <c r="D162" s="2" t="s">
        <v>564</v>
      </c>
      <c r="E162" s="2" t="s">
        <v>565</v>
      </c>
      <c r="F162" s="19" t="s">
        <v>566</v>
      </c>
      <c r="G162" s="19" t="s">
        <v>567</v>
      </c>
    </row>
    <row r="163" spans="1:8" x14ac:dyDescent="0.25">
      <c r="B163" s="4" t="s">
        <v>19</v>
      </c>
      <c r="C163" s="5" t="s">
        <v>6</v>
      </c>
      <c r="D163" s="2" t="s">
        <v>568</v>
      </c>
      <c r="E163" s="2" t="s">
        <v>569</v>
      </c>
      <c r="F163" s="19" t="s">
        <v>570</v>
      </c>
      <c r="G163" s="19" t="s">
        <v>571</v>
      </c>
    </row>
    <row r="164" spans="1:8" x14ac:dyDescent="0.25">
      <c r="B164" s="4" t="s">
        <v>19</v>
      </c>
      <c r="C164" s="5" t="s">
        <v>6</v>
      </c>
      <c r="D164" s="2" t="s">
        <v>572</v>
      </c>
      <c r="E164" s="2" t="s">
        <v>573</v>
      </c>
      <c r="F164" s="19" t="s">
        <v>574</v>
      </c>
      <c r="G164" s="19" t="s">
        <v>575</v>
      </c>
    </row>
    <row r="165" spans="1:8" x14ac:dyDescent="0.25">
      <c r="B165" s="4" t="s">
        <v>19</v>
      </c>
      <c r="C165" s="5" t="s">
        <v>6</v>
      </c>
      <c r="D165" s="2" t="s">
        <v>576</v>
      </c>
      <c r="E165" s="2" t="s">
        <v>577</v>
      </c>
      <c r="F165" s="19" t="s">
        <v>578</v>
      </c>
      <c r="G165" s="19" t="s">
        <v>579</v>
      </c>
    </row>
    <row r="166" spans="1:8" x14ac:dyDescent="0.25">
      <c r="B166" s="4" t="s">
        <v>19</v>
      </c>
      <c r="C166" s="5" t="s">
        <v>6</v>
      </c>
      <c r="D166" s="2" t="s">
        <v>580</v>
      </c>
      <c r="E166" s="2" t="s">
        <v>581</v>
      </c>
      <c r="F166" s="19" t="s">
        <v>582</v>
      </c>
      <c r="G166" s="19" t="s">
        <v>583</v>
      </c>
    </row>
    <row r="167" spans="1:8" x14ac:dyDescent="0.25">
      <c r="B167" s="4" t="s">
        <v>19</v>
      </c>
      <c r="C167" s="5" t="s">
        <v>6</v>
      </c>
      <c r="D167" s="2" t="s">
        <v>584</v>
      </c>
      <c r="E167" s="2" t="s">
        <v>585</v>
      </c>
      <c r="F167" s="19" t="s">
        <v>586</v>
      </c>
      <c r="G167" s="19" t="s">
        <v>587</v>
      </c>
    </row>
    <row r="168" spans="1:8" x14ac:dyDescent="0.25">
      <c r="B168" s="4" t="s">
        <v>19</v>
      </c>
      <c r="C168" s="5" t="s">
        <v>6</v>
      </c>
      <c r="D168" s="2" t="s">
        <v>588</v>
      </c>
      <c r="E168" s="2" t="s">
        <v>589</v>
      </c>
      <c r="F168" s="19" t="s">
        <v>590</v>
      </c>
      <c r="G168" s="19" t="s">
        <v>591</v>
      </c>
    </row>
    <row r="169" spans="1:8" x14ac:dyDescent="0.25">
      <c r="B169" s="4" t="s">
        <v>19</v>
      </c>
      <c r="C169" s="5" t="s">
        <v>6</v>
      </c>
      <c r="D169" s="2" t="s">
        <v>592</v>
      </c>
      <c r="E169" s="2" t="s">
        <v>593</v>
      </c>
      <c r="F169" s="19" t="s">
        <v>594</v>
      </c>
      <c r="G169" s="19" t="s">
        <v>595</v>
      </c>
    </row>
    <row r="170" spans="1:8" x14ac:dyDescent="0.25">
      <c r="B170" s="4" t="s">
        <v>19</v>
      </c>
      <c r="C170" s="5" t="s">
        <v>6</v>
      </c>
      <c r="D170" s="2" t="s">
        <v>596</v>
      </c>
      <c r="E170" s="2" t="s">
        <v>597</v>
      </c>
      <c r="F170" s="19" t="s">
        <v>598</v>
      </c>
      <c r="G170" s="19" t="s">
        <v>599</v>
      </c>
    </row>
    <row r="171" spans="1:8" x14ac:dyDescent="0.25">
      <c r="B171" s="6"/>
      <c r="C171" s="7"/>
      <c r="D171" s="3"/>
      <c r="E171" s="3"/>
    </row>
    <row r="172" spans="1:8" x14ac:dyDescent="0.25">
      <c r="A172" s="10" t="s">
        <v>600</v>
      </c>
      <c r="B172" s="10"/>
      <c r="C172" s="11" t="s">
        <v>601</v>
      </c>
      <c r="D172" s="11"/>
      <c r="E172" s="8" t="s">
        <v>602</v>
      </c>
      <c r="F172" s="8" t="s">
        <v>3</v>
      </c>
      <c r="G172" s="8" t="s">
        <v>4</v>
      </c>
      <c r="H172" s="8" t="s">
        <v>5</v>
      </c>
    </row>
    <row r="173" spans="1:8" x14ac:dyDescent="0.25">
      <c r="A173" s="12" t="s">
        <v>616</v>
      </c>
      <c r="B173" s="12" t="s">
        <v>617</v>
      </c>
      <c r="C173" s="12" t="s">
        <v>617</v>
      </c>
      <c r="D173" s="13" t="s">
        <v>618</v>
      </c>
      <c r="E173" s="9"/>
      <c r="F173" s="9"/>
      <c r="G173" s="9"/>
      <c r="H173" s="9"/>
    </row>
    <row r="174" spans="1:8" x14ac:dyDescent="0.25">
      <c r="A174" s="14" t="s">
        <v>603</v>
      </c>
      <c r="B174" s="14" t="s">
        <v>604</v>
      </c>
      <c r="C174" s="14" t="s">
        <v>604</v>
      </c>
      <c r="D174" s="15" t="s">
        <v>605</v>
      </c>
      <c r="E174" s="14" t="s">
        <v>606</v>
      </c>
      <c r="F174" s="14" t="s">
        <v>607</v>
      </c>
      <c r="G174" s="17" t="s">
        <v>608</v>
      </c>
      <c r="H174" s="16" t="s">
        <v>609</v>
      </c>
    </row>
    <row r="175" spans="1:8" x14ac:dyDescent="0.25">
      <c r="A175" s="16" t="s">
        <v>603</v>
      </c>
      <c r="B175" s="17" t="s">
        <v>604</v>
      </c>
      <c r="C175" s="17" t="s">
        <v>604</v>
      </c>
      <c r="D175" s="20" t="s">
        <v>605</v>
      </c>
      <c r="E175" s="17" t="s">
        <v>610</v>
      </c>
      <c r="F175" s="17" t="s">
        <v>611</v>
      </c>
      <c r="G175" s="17" t="s">
        <v>612</v>
      </c>
      <c r="H175" s="16" t="s">
        <v>613</v>
      </c>
    </row>
    <row r="176" spans="1:8" x14ac:dyDescent="0.25">
      <c r="A176" s="16" t="s">
        <v>603</v>
      </c>
      <c r="B176" s="17" t="s">
        <v>604</v>
      </c>
      <c r="C176" s="17" t="s">
        <v>604</v>
      </c>
      <c r="D176" s="20" t="s">
        <v>605</v>
      </c>
      <c r="E176" s="17" t="s">
        <v>614</v>
      </c>
      <c r="F176" s="17" t="s">
        <v>615</v>
      </c>
      <c r="G176" s="17" t="s">
        <v>612</v>
      </c>
      <c r="H176" s="16" t="s">
        <v>613</v>
      </c>
    </row>
  </sheetData>
  <mergeCells count="6">
    <mergeCell ref="A172:B172"/>
    <mergeCell ref="C172:D172"/>
    <mergeCell ref="E172:E173"/>
    <mergeCell ref="F172:F173"/>
    <mergeCell ref="G172:G173"/>
    <mergeCell ref="H172:H173"/>
  </mergeCells>
  <conditionalFormatting sqref="E174:E176">
    <cfRule type="duplicateValues" dxfId="1" priority="9"/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Tagging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2025-05-13T10:53:28Z</dcterms:modified>
</cp:coreProperties>
</file>