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77B5AA0-4CEA-469D-A1BF-D7F7866A49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Sheet1!$A$1:$C$896</definedName>
    <definedName name="_xlnm.Print_Area" localSheetId="0">Sheet1!$A$1:$I$69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1" i="1" l="1"/>
  <c r="K17" i="1" l="1"/>
</calcChain>
</file>

<file path=xl/sharedStrings.xml><?xml version="1.0" encoding="utf-8"?>
<sst xmlns="http://schemas.openxmlformats.org/spreadsheetml/2006/main" count="896" uniqueCount="440">
  <si>
    <t xml:space="preserve"> ACCOUNTID   || MESSAGE</t>
  </si>
  <si>
    <t>--------------------------------------------------------------------------------------------------------------</t>
  </si>
  <si>
    <t>3620698      || Account ID : 3620698 , Status :Meter Serial No or Meter Make already Exist</t>
  </si>
  <si>
    <t>3645221      || Account ID : 3645221 , Status :Meter Serial No or Meter Make already Exist</t>
  </si>
  <si>
    <t>3589700      || Account ID : 3589700 , Status :Meter Serial No or Meter Make already Exist</t>
  </si>
  <si>
    <t>3618142      || Account ID : 3618142 , Status :Meter Serial No or Meter Make already Exist</t>
  </si>
  <si>
    <t>3624596      || Account ID : 3624596 , Status :Meter Serial No or Meter Make already Exist</t>
  </si>
  <si>
    <t>3597649      || Account ID : 3597649 , Status :Meter Serial No or Meter Make already Exist</t>
  </si>
  <si>
    <t>3630381      || Account ID : 3630381 , Status :Meter Serial No or Meter Make already Exist</t>
  </si>
  <si>
    <t>3639989      || Account ID : 3639989 , Status :Meter Serial No or Meter Make already Exist</t>
  </si>
  <si>
    <t>3632159      || Account ID : 3632159 , Status :Meter Serial No or Meter Make already Exist</t>
  </si>
  <si>
    <t>3641862      || Account ID : 3641862 , Status :Meter Serial No or Meter Make already Exist</t>
  </si>
  <si>
    <t>3591374      || Account ID : 3591374 , Status :Meter Serial No or Meter Make already Exist</t>
  </si>
  <si>
    <t>3631688      || Account ID : 3631688 , Status :Meter Serial No or Meter Make already Exist</t>
  </si>
  <si>
    <t>3612882      || Account ID : 3612882 , Status :Meter Serial No or Meter Make already Exist</t>
  </si>
  <si>
    <t>3588863      || Account ID : 3588863 , Status :Meter Serial No or Meter Make already Exist</t>
  </si>
  <si>
    <t>3598122      || Account ID : 3598122 , Status :Meter Serial No or Meter Make already Exist</t>
  </si>
  <si>
    <t>3617394      || Account ID : 3617394 , Status :Meter Serial No or Meter Make already Exist</t>
  </si>
  <si>
    <t>3588392      || Account ID : 3588392 , Status :Meter Serial No or Meter Make already Exist</t>
  </si>
  <si>
    <t>3629020      || Account ID : 3629020 , Status :Meter Serial No or Meter Make already Exist</t>
  </si>
  <si>
    <t>3601185      || Account ID : 3601185 , Status :Meter Serial No or Meter Make already Exist</t>
  </si>
  <si>
    <t>3605871      || Account ID : 3605871 , Status :Meter Serial No or Meter Make already Exist</t>
  </si>
  <si>
    <t>3636570      || Account ID : 3636570 , Status :Meter Serial No or Meter Make already Exist</t>
  </si>
  <si>
    <t>3631822      || Account ID : 3631822 , Status :Meter Serial No or Meter Make already Exist</t>
  </si>
  <si>
    <t>3628360      || Account ID : 3628360 , Status :Meter Serial No or Meter Make already Exist</t>
  </si>
  <si>
    <t>3631669      || Account ID : 3631669 , Status :Meter Serial No or Meter Make already Exist</t>
  </si>
  <si>
    <t>3626469      || Account ID : 3626469 , Status :Meter Serial No or Meter Make already Exist</t>
  </si>
  <si>
    <t>3627796      || Account ID : 3627796 , Status :Meter Serial No or Meter Make already Exist</t>
  </si>
  <si>
    <t>4936316      || Account ID : 4936316 , Status :Meter Serial No or Meter Make already Exist</t>
  </si>
  <si>
    <t>4629392      || Account ID : 4629392 , Status :Meter Serial No or Meter Make already Exist</t>
  </si>
  <si>
    <t>3635441      || Account ID : 3635441 , Status :Meter Serial No or Meter Make already Exist</t>
  </si>
  <si>
    <t>3598324      || Account ID : 3598324 , Status :Meter Serial No or Meter Make already Exist</t>
  </si>
  <si>
    <t>3630378      || Account ID : 3630378 , Status :Meter Serial No or Meter Make already Exist</t>
  </si>
  <si>
    <t>3596788      || Account ID : 3596788 , Status :Meter Serial No or Meter Make already Exist</t>
  </si>
  <si>
    <t>3615839      || Account ID : 3615839 , Status :Meter Serial No or Meter Make already Exist</t>
  </si>
  <si>
    <t>3604229      || Account ID : 3604229 , Status :Meter Serial No or Meter Make already Exist</t>
  </si>
  <si>
    <t>3645024      || Account ID : 3645024 , Status :Meter Serial No or Meter Make already Exist</t>
  </si>
  <si>
    <t>3629839      || Account ID : 3629839 , Status :Meter Serial No or Meter Make already Exist</t>
  </si>
  <si>
    <t>3628585      || Account ID : 3628585 , Status :Meter Serial No or Meter Make already Exist</t>
  </si>
  <si>
    <t>3634186      || Account ID : 3634186 , Status :Meter Serial No or Meter Make already Exist</t>
  </si>
  <si>
    <t>3590012      || Account ID : 3590012 , Status :Meter Serial No or Meter Make already Exist</t>
  </si>
  <si>
    <t>3638217      || Account ID : 3638217 , Status :Meter Serial No or Meter Make already Exist</t>
  </si>
  <si>
    <t>3592324      || Account ID : 3592324 , Status :Meter Serial No or Meter Make already Exist</t>
  </si>
  <si>
    <t>3604148      || Account ID : 3604148 , Status :Meter Serial No or Meter Make already Exist</t>
  </si>
  <si>
    <t>3632154      || Account ID : 3632154 , Status :Meter Serial No or Meter Make already Exist</t>
  </si>
  <si>
    <t>3642559      || Account ID : 3642559 , Status :Meter Serial No or Meter Make already Exist</t>
  </si>
  <si>
    <t>3643918      || Account ID : 3643918 , Status :Meter Serial No or Meter Make already Exist</t>
  </si>
  <si>
    <t>3638611      || Account ID : 3638611 , Status :Meter Serial No or Meter Make already Exist</t>
  </si>
  <si>
    <t>3622438      || Account ID : 3622438 , Status :Meter Serial No or Meter Make already Exist</t>
  </si>
  <si>
    <t>3600665      || Account ID : 3600665 , Status :Meter Serial No or Meter Make already Exist</t>
  </si>
  <si>
    <t>3611902      || Account ID : 3611902 , Status :Meter Serial No or Meter Make already Exist</t>
  </si>
  <si>
    <t>3625020      || Account ID : 3625020 , Status :Meter Serial No or Meter Make already Exist</t>
  </si>
  <si>
    <t>3613747      || Account ID : 3613747 , Status :Meter Serial No or Meter Make already Exist</t>
  </si>
  <si>
    <t>3619960      || Account ID : 3619960 , Status :Meter Serial No or Meter Make already Exist</t>
  </si>
  <si>
    <t>3619906      || Account ID : 3619906 , Status :Meter Serial No or Meter Make already Exist</t>
  </si>
  <si>
    <t>3606304      || Account ID : 3606304 , Status :Meter Serial No or Meter Make already Exist</t>
  </si>
  <si>
    <t>3610942      || Account ID : 3610942 , Status :Meter Serial No or Meter Make already Exist</t>
  </si>
  <si>
    <t>3603546      || Account ID : 3603546 , Status :Meter Serial No or Meter Make already Exist</t>
  </si>
  <si>
    <t>3623020      || Account ID : 3623020 , Status :Meter Serial No or Meter Make already Exist</t>
  </si>
  <si>
    <t>3599219      || Account ID : 3599219 , Status :Meter Serial No or Meter Make already Exist</t>
  </si>
  <si>
    <t>3597991      || Account ID : 3597991 , Status :Meter Serial No or Meter Make already Exist</t>
  </si>
  <si>
    <t>3601802      || Account ID : 3601802 , Status :Meter Serial No or Meter Make already Exist</t>
  </si>
  <si>
    <t>3624517      || Account ID : 3624517 , Status :Meter Serial No or Meter Make already Exist</t>
  </si>
  <si>
    <t>3612681      || Account ID : 3612681 , Status :Meter Serial No or Meter Make already Exist</t>
  </si>
  <si>
    <t>3590363      || Account ID : 3590363 , Status :Meter Serial No or Meter Make already Exist</t>
  </si>
  <si>
    <t>3591352      || Account ID : 3591352 , Status :Meter Serial No or Meter Make already Exist</t>
  </si>
  <si>
    <t>3640463      || Account ID : 3640463 , Status :Meter Serial No or Meter Make already Exist</t>
  </si>
  <si>
    <t>3630710      || Account ID : 3630710 , Status :Meter Serial No or Meter Make already Exist</t>
  </si>
  <si>
    <t>3610527      || Account ID : 3610527 , Status :Meter Serial No or Meter Make already Exist</t>
  </si>
  <si>
    <t>3646291      || Account ID : 3646291 , Status :Meter Serial No or Meter Make already Exist</t>
  </si>
  <si>
    <t>3619302      || Account ID : 3619302 , Status :Meter Serial No or Meter Make already Exist</t>
  </si>
  <si>
    <t>3630237      || Account ID : 3630237 , Status :Meter Serial No or Meter Make already Exist</t>
  </si>
  <si>
    <t>3641557      || Account ID : 3641557 , Status :Meter Serial No or Meter Make already Exist</t>
  </si>
  <si>
    <t>3593808      || Account ID : 3593808 , Status :Meter Serial No or Meter Make already Exist</t>
  </si>
  <si>
    <t>3635045      || Account ID : 3635045 , Status :Meter Serial No or Meter Make already Exist</t>
  </si>
  <si>
    <t>3629343      || Account ID : 3629343 , Status :Meter Serial No or Meter Make already Exist</t>
  </si>
  <si>
    <t>3617428      || Account ID : 3617428 , Status :Meter Serial No or Meter Make already Exist</t>
  </si>
  <si>
    <t>3635248      || Account ID : 3635248 , Status :Meter Serial No or Meter Make already Exist</t>
  </si>
  <si>
    <t>3613008      || Account ID : 3613008 , Status :Meter Serial No or Meter Make already Exist</t>
  </si>
  <si>
    <t>3600417      || Account ID : 3600417 , Status :Meter Serial No or Meter Make already Exist</t>
  </si>
  <si>
    <t>3607108      || Account ID : 3607108 , Status :Meter Serial No or Meter Make already Exist</t>
  </si>
  <si>
    <t>3587933      || Account ID : 3587933 , Status :Meter Serial No or Meter Make already Exist</t>
  </si>
  <si>
    <t>3613031      || Account ID : 3613031 , Status :Meter Serial No or Meter Make already Exist</t>
  </si>
  <si>
    <t>3595508      || Account ID : 3595508 , Status :Meter Serial No or Meter Make already Exist</t>
  </si>
  <si>
    <t>3591982      || Account ID : 3591982 , Status :Meter Serial No or Meter Make already Exist</t>
  </si>
  <si>
    <t>3605319      || Account ID : 3605319 , Status :Meter Serial No or Meter Make already Exist</t>
  </si>
  <si>
    <t>3619953      || Account ID : 3619953 , Status :Meter Serial No or Meter Make already Exist</t>
  </si>
  <si>
    <t>3599657      || Account ID : 3599657 , Status :Meter Serial No or Meter Make already Exist</t>
  </si>
  <si>
    <t>3589720      || Account ID : 3589720 , Status :Meter Serial No or Meter Make already Exist</t>
  </si>
  <si>
    <t>3608248      || Account ID : 3608248 , Status :Meter Serial No or Meter Make already Exist</t>
  </si>
  <si>
    <t>3612910      || Account ID : 3612910 , Status :Meter Serial No or Meter Make already Exist</t>
  </si>
  <si>
    <t>3635804      || Account ID : 3635804 , Status :Meter Serial No or Meter Make already Exist</t>
  </si>
  <si>
    <t>3611729      || Account ID : 3611729 , Status :Meter Serial No or Meter Make already Exist</t>
  </si>
  <si>
    <t>3612325      || Account ID : 3612325 , Status :Meter Serial No or Meter Make already Exist</t>
  </si>
  <si>
    <t>3626529      || Account ID : 3626529 , Status :Meter Serial No or Meter Make already Exist</t>
  </si>
  <si>
    <t>3596929      || Account ID : 3596929 , Status :Meter Serial No or Meter Make already Exist</t>
  </si>
  <si>
    <t>3636463      || Account ID : 3636463 , Status :Meter Serial No or Meter Make already Exist</t>
  </si>
  <si>
    <t>3641243      || Account ID : 3641243 , Status :Meter Serial No or Meter Make already Exist</t>
  </si>
  <si>
    <t>3637095      || Account ID : 3637095 , Status :Meter Serial No or Meter Make already Exist</t>
  </si>
  <si>
    <t>3588349      || Account ID : 3588349 , Status :Meter Serial No or Meter Make already Exist</t>
  </si>
  <si>
    <t>3609542      || Account ID : 3609542 , Status :Meter Serial No or Meter Make already Exist</t>
  </si>
  <si>
    <t>3602145      || Account ID : 3602145 , Status :Meter Serial No or Meter Make already Exist</t>
  </si>
  <si>
    <t>3588940      || Account ID : 3588940 , Status :Meter Serial No or Meter Make already Exist</t>
  </si>
  <si>
    <t>3611190      || Account ID : 3611190 , Status :Meter Serial No or Meter Make already Exist</t>
  </si>
  <si>
    <t>3616668      || Account ID : 3616668 , Status :Meter Serial No or Meter Make already Exist</t>
  </si>
  <si>
    <t>3615433      || Account ID : 3615433 , Status :Meter Serial No or Meter Make already Exist</t>
  </si>
  <si>
    <t>3617288      || Account ID : 3617288 , Status :Meter Serial No or Meter Make already Exist</t>
  </si>
  <si>
    <t>3648539      || Account ID : 3648539 , Status :Meter Serial No or Meter Make already Exist</t>
  </si>
  <si>
    <t>3610567      || Account ID : 3610567 , Status :Meter Serial No or Meter Make already Exist</t>
  </si>
  <si>
    <t>3628277      || Account ID : 3628277 , Status :Meter Serial No or Meter Make already Exist</t>
  </si>
  <si>
    <t>3622891      || Account ID : 3622891 , Status :Meter Serial No or Meter Make already Exist</t>
  </si>
  <si>
    <t>3603649      || Account ID : 3603649 , Status :Meter Serial No or Meter Make already Exist</t>
  </si>
  <si>
    <t>3644768      || Account ID : 3644768 , Status :Meter Serial No or Meter Make already Exist</t>
  </si>
  <si>
    <t>3640169      || Account ID : 3640169 , Status :Meter Serial No or Meter Make already Exist</t>
  </si>
  <si>
    <t>3589619      || Account ID : 3589619 , Status :Meter Serial No or Meter Make already Exist</t>
  </si>
  <si>
    <t>3645841      || Account ID : 3645841 , Status :Meter Serial No or Meter Make already Exist</t>
  </si>
  <si>
    <t>3605824      || Account ID : 3605824 , Status :Meter Serial No or Meter Make already Exist</t>
  </si>
  <si>
    <t>3629348      || Account ID : 3629348 , Status :Meter Serial No or Meter Make already Exist</t>
  </si>
  <si>
    <t>3642480      || Account ID : 3642480 , Status :Meter Serial No or Meter Make already Exist</t>
  </si>
  <si>
    <t>3617287      || Account ID : 3617287 , Status :Meter Serial No or Meter Make already Exist</t>
  </si>
  <si>
    <t>3600377      || Account ID : 3600377 , Status :Meter Serial No or Meter Make already Exist</t>
  </si>
  <si>
    <t>3607282      || Account ID : 3607282 , Status :Meter Serial No or Meter Make already Exist</t>
  </si>
  <si>
    <t>3602290      || Account ID : 3602290 , Status :Meter Serial No or Meter Make already Exist</t>
  </si>
  <si>
    <t>3592821      || Account ID : 3592821 , Status :Meter Serial No or Meter Make already Exist</t>
  </si>
  <si>
    <t>3617687      || Account ID : 3617687 , Status :Meter Serial No or Meter Make already Exist</t>
  </si>
  <si>
    <t>3594568      || Account ID : 3594568 , Status :Meter Serial No or Meter Make already Exist</t>
  </si>
  <si>
    <t>3619316      || Account ID : 3619316 , Status :Meter Serial No or Meter Make already Exist</t>
  </si>
  <si>
    <t>3621102      || Account ID : 3621102 , Status :Meter Serial No or Meter Make already Exist</t>
  </si>
  <si>
    <t>3632742      || Account ID : 3632742 , Status :Meter Serial No or Meter Make already Exist</t>
  </si>
  <si>
    <t>3645379      || Account ID : 3645379 , Status :Meter Serial No or Meter Make already Exist</t>
  </si>
  <si>
    <t>3633713      || Account ID : 3633713 , Status :Meter Serial No or Meter Make already Exist</t>
  </si>
  <si>
    <t>3618123      || Account ID : 3618123 , Status :Meter Serial No or Meter Make already Exist</t>
  </si>
  <si>
    <t>3604652      || Account ID : 3604652 , Status :Meter Serial No or Meter Make already Exist</t>
  </si>
  <si>
    <t>3611251      || Account ID : 3611251 , Status :Meter Serial No or Meter Make already Exist</t>
  </si>
  <si>
    <t>3634890      || Account ID : 3634890 , Status :Meter Serial No or Meter Make already Exist</t>
  </si>
  <si>
    <t>3641357      || Account ID : 3641357 , Status :Meter Serial No or Meter Make already Exist</t>
  </si>
  <si>
    <t>3616970      || Account ID : 3616970 , Status :Meter Serial No or Meter Make already Exist</t>
  </si>
  <si>
    <t>3607036      || Account ID : 3607036 , Status :Meter Serial No or Meter Make already Exist</t>
  </si>
  <si>
    <t>3624064      || Account ID : 3624064 , Status :Meter Serial No or Meter Make already Exist</t>
  </si>
  <si>
    <t>3642733      || Account ID : 3642733 , Status :Meter Serial No or Meter Make already Exist</t>
  </si>
  <si>
    <t>3606837      || Account ID : 3606837 , Status :Meter Serial No or Meter Make already Exist</t>
  </si>
  <si>
    <t>3596610      || Account ID : 3596610 , Status :Meter Serial No or Meter Make already Exist</t>
  </si>
  <si>
    <t>3640475      || Account ID : 3640475 , Status :Meter Serial No or Meter Make already Exist</t>
  </si>
  <si>
    <t>3628038      || Account ID : 3628038 , Status :Meter Serial No or Meter Make already Exist</t>
  </si>
  <si>
    <t>3629154      || Account ID : 3629154 , Status :Meter Serial No or Meter Make already Exist</t>
  </si>
  <si>
    <t>3624322      || Account ID : 3624322 , Status :Meter Serial No or Meter Make already Exist</t>
  </si>
  <si>
    <t>3592473      || Account ID : 3592473 , Status :Meter Serial No or Meter Make already Exist</t>
  </si>
  <si>
    <t>3595339      || Account ID : 3595339 , Status :Meter Serial No or Meter Make already Exist</t>
  </si>
  <si>
    <t>3605008      || Account ID : 3605008 , Status :Meter Serial No or Meter Make already Exist</t>
  </si>
  <si>
    <t>3642339      || Account ID : 3642339 , Status :Meter Serial No or Meter Make already Exist</t>
  </si>
  <si>
    <t>3616040      || Account ID : 3616040 , Status :Meter Serial No or Meter Make already Exist</t>
  </si>
  <si>
    <t>3620737      || Account ID : 3620737 , Status :Meter Serial No or Meter Make already Exist</t>
  </si>
  <si>
    <t>3643803      || Account ID : 3643803 , Status :Meter Serial No or Meter Make already Exist</t>
  </si>
  <si>
    <t>3595232      || Account ID : 3595232 , Status :Meter Serial No or Meter Make already Exist</t>
  </si>
  <si>
    <t>3620499      || Account ID : 3620499 , Status :Meter Serial No or Meter Make already Exist</t>
  </si>
  <si>
    <t>3627310      || Account ID : 3627310 , Status :Meter Serial No or Meter Make already Exist</t>
  </si>
  <si>
    <t>3627484      || Account ID : 3627484 , Status :Meter Serial No or Meter Make already Exist</t>
  </si>
  <si>
    <t>3617275      || Account ID : 3617275 , Status :Meter Serial No or Meter Make already Exist</t>
  </si>
  <si>
    <t>3592388      || Account ID : 3592388 , Status :Meter Serial No or Meter Make already Exist</t>
  </si>
  <si>
    <t>3622046      || Account ID : 3622046 , Status :Meter Serial No or Meter Make already Exist</t>
  </si>
  <si>
    <t>3595007      || Account ID : 3595007 , Status :Meter Serial No or Meter Make already Exist</t>
  </si>
  <si>
    <t>3626966      || Account ID : 3626966 , Status :Meter Serial No or Meter Make already Exist</t>
  </si>
  <si>
    <t>3589397      || Account ID : 3589397 , Status :Meter Serial No or Meter Make already Exist</t>
  </si>
  <si>
    <t>3618171      || Account ID : 3618171 , Status :Meter Serial No or Meter Make already Exist</t>
  </si>
  <si>
    <t>3642132      || Account ID : 3642132 , Status :Meter Serial No or Meter Make already Exist</t>
  </si>
  <si>
    <t>3590875      || Account ID : 3590875 , Status :Meter Serial No or Meter Make already Exist</t>
  </si>
  <si>
    <t>3592150      || Account ID : 3592150 , Status :Meter Serial No or Meter Make already Exist</t>
  </si>
  <si>
    <t>3588226      || Account ID : 3588226 , Status :Meter Serial No or Meter Make already Exist</t>
  </si>
  <si>
    <t>3645621      || Account ID : 3645621 , Status :Meter Serial No or Meter Make already Exist</t>
  </si>
  <si>
    <t>3606952      || Account ID : 3606952 , Status :Meter Serial No or Meter Make already Exist</t>
  </si>
  <si>
    <t>3595105      || Account ID : 3595105 , Status :Meter Serial No or Meter Make already Exist</t>
  </si>
  <si>
    <t>3635423      || Account ID : 3635423 , Status :Meter Serial No or Meter Make already Exist</t>
  </si>
  <si>
    <t>3607523      || Account ID : 3607523 , Status :Meter Serial No or Meter Make already Exist</t>
  </si>
  <si>
    <t>3631906      || Account ID : 3631906 , Status :Meter Serial No or Meter Make already Exist</t>
  </si>
  <si>
    <t>3639717      || Account ID : 3639717 , Status :Meter Serial No or Meter Make already Exist</t>
  </si>
  <si>
    <t>3636205      || Account ID : 3636205 , Status :Meter Serial No or Meter Make already Exist</t>
  </si>
  <si>
    <t>3604083      || Account ID : 3604083 , Status :Meter Serial No or Meter Make already Exist</t>
  </si>
  <si>
    <t>3609720      || Account ID : 3609720 , Status :Meter Serial No or Meter Make already Exist</t>
  </si>
  <si>
    <t>3621713      || Account ID : 3621713 , Status :Meter Serial No or Meter Make already Exist</t>
  </si>
  <si>
    <t>3619535      || Account ID : 3619535 , Status :Meter Serial No or Meter Make already Exist</t>
  </si>
  <si>
    <t>3625161      || Account ID : 3625161 , Status :Meter Serial No or Meter Make already Exist</t>
  </si>
  <si>
    <t>3592371      || Account ID : 3592371 , Status :Meter Serial No or Meter Make already Exist</t>
  </si>
  <si>
    <t>3639984      || Account ID : 3639984 , Status :Meter Serial No or Meter Make already Exist</t>
  </si>
  <si>
    <t>3632258      || Account ID : 3632258 , Status :Meter Serial No or Meter Make already Exist</t>
  </si>
  <si>
    <t>3608267      || Account ID : 3608267 , Status :Meter Serial No or Meter Make already Exist</t>
  </si>
  <si>
    <t>3591735      || Account ID : 3591735 , Status :Meter Serial No or Meter Make already Exist</t>
  </si>
  <si>
    <t>3635239      || Account ID : 3635239 , Status :Meter Serial No or Meter Make already Exist</t>
  </si>
  <si>
    <t>3636135      || Account ID : 3636135 , Status :Meter Serial No or Meter Make already Exist</t>
  </si>
  <si>
    <t>3628809      || Account ID : 3628809 , Status :Meter Serial No or Meter Make already Exist</t>
  </si>
  <si>
    <t>3590647      || Account ID : 3590647 , Status :Meter Serial No or Meter Make already Exist</t>
  </si>
  <si>
    <t>3606923      || Account ID : 3606923 , Status :Meter Serial No or Meter Make already Exist</t>
  </si>
  <si>
    <t>3594527      || Account ID : 3594527 , Status :Meter Serial No or Meter Make already Exist</t>
  </si>
  <si>
    <t>3598964      || Account ID : 3598964 , Status :Meter Serial No or Meter Make already Exist</t>
  </si>
  <si>
    <t>3648574      || Account ID : 3648574 , Status :Meter Serial No or Meter Make already Exist</t>
  </si>
  <si>
    <t>3593530      || Account ID : 3593530 , Status :Meter Serial No or Meter Make already Exist</t>
  </si>
  <si>
    <t>3642009      || Account ID : 3642009 , Status :Meter Serial No or Meter Make already Exist</t>
  </si>
  <si>
    <t>3625732      || Account ID : 3625732 , Status :Meter Serial No or Meter Make already Exist</t>
  </si>
  <si>
    <t>3635282      || Account ID : 3635282 , Status :Meter Serial No or Meter Make already Exist</t>
  </si>
  <si>
    <t>3632700      || Account ID : 3632700 , Status :Meter Serial No or Meter Make already Exist</t>
  </si>
  <si>
    <t>3631143      || Account ID : 3631143 , Status :Meter Serial No or Meter Make already Exist</t>
  </si>
  <si>
    <t>3598439      || Account ID : 3598439 , Status :Meter Serial No or Meter Make already Exist</t>
  </si>
  <si>
    <t>3628594      || Account ID : 3628594 , Status :Meter Serial No or Meter Make already Exist</t>
  </si>
  <si>
    <t>3596558      || Account ID : 3596558 , Status :Meter Serial No or Meter Make already Exist</t>
  </si>
  <si>
    <t>3611344      || Account ID : 3611344 , Status :Meter Serial No or Meter Make already Exist</t>
  </si>
  <si>
    <t>3639697      || Account ID : 3639697 , Status :Meter Serial No or Meter Make already Exist</t>
  </si>
  <si>
    <t>3597577      || Account ID : 3597577 , Status :Meter Serial No or Meter Make already Exist</t>
  </si>
  <si>
    <t>3593461      || Account ID : 3593461 , Status :Meter Serial No or Meter Make already Exist</t>
  </si>
  <si>
    <t>3627965      || Account ID : 3627965 , Status :Meter Serial No or Meter Make already Exist</t>
  </si>
  <si>
    <t>3634727      || Account ID : 3634727 , Status :Meter Serial No or Meter Make already Exist</t>
  </si>
  <si>
    <t>3597690      || Account ID : 3597690 , Status :Meter Serial No or Meter Make already Exist</t>
  </si>
  <si>
    <t>3596249      || Account ID : 3596249 , Status :Meter Serial No or Meter Make already Exist</t>
  </si>
  <si>
    <t>3598866      || Account ID : 3598866 , Status :Meter Serial No or Meter Make already Exist</t>
  </si>
  <si>
    <t>3601579      || Account ID : 3601579 , Status :Meter Serial No or Meter Make already Exist</t>
  </si>
  <si>
    <t>3632356      || Account ID : 3632356 , Status :Meter Serial No or Meter Make already Exist</t>
  </si>
  <si>
    <t>3639566      || Account ID : 3639566 , Status :Meter Serial No or Meter Make already Exist</t>
  </si>
  <si>
    <t>3647584      || Account ID : 3647584 , Status :Meter Serial No or Meter Make already Exist</t>
  </si>
  <si>
    <t>3618538      || Account ID : 3618538 , Status :Meter Serial No or Meter Make already Exist</t>
  </si>
  <si>
    <t>3630376      || Account ID : 3630376 , Status :Meter Serial No or Meter Make already Exist</t>
  </si>
  <si>
    <t>3646700      || Account ID : 3646700 , Status :Meter Serial No or Meter Make already Exist</t>
  </si>
  <si>
    <t>3645666      || Account ID : 3645666 , Status :Meter Serial No or Meter Make already Exist</t>
  </si>
  <si>
    <t>3604812      || Account ID : 3604812 , Status :Meter Serial No or Meter Make already Exist</t>
  </si>
  <si>
    <t>3589696      || Account ID : 3589696 , Status :Meter Serial No or Meter Make already Exist</t>
  </si>
  <si>
    <t>3592029      || Account ID : 3592029 , Status :Meter Serial No or Meter Make already Exist</t>
  </si>
  <si>
    <t>3612491      || Account ID : 3612491 , Status :Meter Serial No or Meter Make already Exist</t>
  </si>
  <si>
    <t>3628933      || Account ID : 3628933 , Status :Meter Serial No or Meter Make already Exist</t>
  </si>
  <si>
    <t>3642233      || Account ID : 3642233 , Status :Meter Serial No or Meter Make already Exist</t>
  </si>
  <si>
    <t>3648727      || Account ID : 3648727 , Status :Meter Serial No or Meter Make already Exist</t>
  </si>
  <si>
    <t>3591875      || Account ID : 3591875 , Status :Meter Serial No or Meter Make already Exist</t>
  </si>
  <si>
    <t>3634084      || Account ID : 3634084 , Status :Meter Serial No or Meter Make already Exist</t>
  </si>
  <si>
    <t>3631903      || Account ID : 3631903 , Status :Meter Serial No or Meter Make already Exist</t>
  </si>
  <si>
    <t>3630485      || Account ID : 3630485 , Status :Meter Serial No or Meter Make already Exist</t>
  </si>
  <si>
    <t>3633865      || Account ID : 3633865 , Status :Meter Serial No or Meter Make already Exist</t>
  </si>
  <si>
    <t>3646944      || Account ID : 3646944 , Status :Meter Serial No or Meter Make already Exist</t>
  </si>
  <si>
    <t>3631026      || Account ID : 3631026 , Status :Meter Serial No or Meter Make already Exist</t>
  </si>
  <si>
    <t>3643290      || Account ID : 3643290 , Status :Meter Serial No or Meter Make already Exist</t>
  </si>
  <si>
    <t>3632551      || Account ID : 3632551 , Status :Meter Serial No or Meter Make already Exist</t>
  </si>
  <si>
    <t>3610219      || Account ID : 3610219 , Status :Meter Serial No or Meter Make already Exist</t>
  </si>
  <si>
    <t>3603706      || Account ID : 3603706 , Status :Meter Serial No or Meter Make already Exist</t>
  </si>
  <si>
    <t>3590353      || Account ID : 3590353 , Status :Meter Serial No or Meter Make already Exist</t>
  </si>
  <si>
    <t>3628131      || Account ID : 3628131 , Status :Meter Serial No or Meter Make already Exist</t>
  </si>
  <si>
    <t>3642432      || Account ID : 3642432 , Status :Meter Serial No or Meter Make already Exist</t>
  </si>
  <si>
    <t>3625562      || Account ID : 3625562 , Status :Meter Serial No or Meter Make already Exist</t>
  </si>
  <si>
    <t>3612351      || Account ID : 3612351 , Status :Meter Serial No or Meter Make already Exist</t>
  </si>
  <si>
    <t>3632109      || Account ID : 3632109 , Status :Meter Serial No or Meter Make already Exist</t>
  </si>
  <si>
    <t>3599370      || Account ID : 3599370 , Status :Meter Serial No or Meter Make already Exist</t>
  </si>
  <si>
    <t>3620882      || Account ID : 3620882 , Status :Meter Serial No or Meter Make already Exist</t>
  </si>
  <si>
    <t>3605481      || Account ID : 3605481 , Status :Meter Serial No or Meter Make already Exist</t>
  </si>
  <si>
    <t>3605432      || Account ID : 3605432 , Status :Meter Serial No or Meter Make already Exist</t>
  </si>
  <si>
    <t>3627044      || Account ID : 3627044 , Status :Meter Serial No or Meter Make already Exist</t>
  </si>
  <si>
    <t>3587729      || Account ID : 3587729 , Status :Meter Serial No or Meter Make already Exist</t>
  </si>
  <si>
    <t>3614302      || Account ID : 3614302 , Status :Meter Serial No or Meter Make already Exist</t>
  </si>
  <si>
    <t>3636643      || Account ID : 3636643 , Status :Meter Serial No or Meter Make already Exist</t>
  </si>
  <si>
    <t>3609629      || Account ID : 3609629 , Status :Meter Serial No or Meter Make already Exist</t>
  </si>
  <si>
    <t>3590197      || Account ID : 3590197 , Status :Meter Serial No or Meter Make already Exist</t>
  </si>
  <si>
    <t>3598180      || Account ID : 3598180 , Status :Meter Serial No or Meter Make already Exist</t>
  </si>
  <si>
    <t>3647418      || Account ID : 3647418 , Status :Meter Serial No or Meter Make already Exist</t>
  </si>
  <si>
    <t>3624605      || Account ID : 3624605 , Status :Meter Serial No or Meter Make already Exist</t>
  </si>
  <si>
    <t>3597952      || Account ID : 3597952 , Status :Meter Serial No or Meter Make already Exist</t>
  </si>
  <si>
    <t>3647649      || Account ID : 3647649 , Status :Meter Serial No or Meter Make already Exist</t>
  </si>
  <si>
    <t>3641435      || Account ID : 3641435 , Status :Meter Serial No or Meter Make already Exist</t>
  </si>
  <si>
    <t>3641994      || Account ID : 3641994 , Status :Meter Serial No or Meter Make already Exist</t>
  </si>
  <si>
    <t>3604558      || Account ID : 3604558 , Status :Meter Serial No or Meter Make already Exist</t>
  </si>
  <si>
    <t>3598552      || Account ID : 3598552 , Status :Meter Serial No or Meter Make already Exist</t>
  </si>
  <si>
    <t>3648377      || Account ID : 3648377 , Status :Meter Serial No or Meter Make already Exist</t>
  </si>
  <si>
    <t>3617384      || Account ID : 3617384 , Status :Meter Serial No or Meter Make already Exist</t>
  </si>
  <si>
    <t>3625619      || Account ID : 3625619 , Status :Meter Serial No or Meter Make already Exist</t>
  </si>
  <si>
    <t>3598752      || Account ID : 3598752 , Status :Meter Serial No or Meter Make already Exist</t>
  </si>
  <si>
    <t>3596122      || Account ID : 3596122 , Status :Meter Serial No or Meter Make already Exist</t>
  </si>
  <si>
    <t>3625697      || Account ID : 3625697 , Status :Meter Serial No or Meter Make already Exist</t>
  </si>
  <si>
    <t>3639455      || Account ID : 3639455 , Status :Meter Serial No or Meter Make already Exist</t>
  </si>
  <si>
    <t>3615019      || Account ID : 3615019 , Status :Meter Serial No or Meter Make already Exist</t>
  </si>
  <si>
    <t>3628068      || Account ID : 3628068 , Status :Meter Serial No or Meter Make already Exist</t>
  </si>
  <si>
    <t>3612330      || Account ID : 3612330 , Status :Meter Serial No or Meter Make already Exist</t>
  </si>
  <si>
    <t>3630959      || Account ID : 3630959 , Status :Meter Serial No or Meter Make already Exist</t>
  </si>
  <si>
    <t>3634749      || Account ID : 3634749 , Status :Meter Serial No or Meter Make already Exist</t>
  </si>
  <si>
    <t>3607206      || Account ID : 3607206 , Status :Meter Serial No or Meter Make already Exist</t>
  </si>
  <si>
    <t>3615445      || Account ID : 3615445 , Status :Meter Serial No or Meter Make already Exist</t>
  </si>
  <si>
    <t>3630371      || Account ID : 3630371 , Status :Meter Serial No or Meter Make already Exist</t>
  </si>
  <si>
    <t>3590907      || Account ID : 3590907 , Status :Meter Serial No or Meter Make already Exist</t>
  </si>
  <si>
    <t>3591529      || Account ID : 3591529 , Status :Meter Serial No or Meter Make already Exist</t>
  </si>
  <si>
    <t>3639718      || Account ID : 3639718 , Status :Meter Serial No or Meter Make already Exist</t>
  </si>
  <si>
    <t>3647472      || Account ID : 3647472 , Status :Meter Serial No or Meter Make already Exist</t>
  </si>
  <si>
    <t>3645626      || Account ID : 3645626 , Status :Meter Serial No or Meter Make already Exist</t>
  </si>
  <si>
    <t>3646873      || Account ID : 3646873 , Status :Meter Serial No or Meter Make already Exist</t>
  </si>
  <si>
    <t>3628386      || Account ID : 3628386 , Status :Meter Serial No or Meter Make already Exist</t>
  </si>
  <si>
    <t>3639952      || Account ID : 3639952 , Status :Meter Serial No or Meter Make already Exist</t>
  </si>
  <si>
    <t>3632919      || Account ID : 3632919 , Status :Meter Serial No or Meter Make already Exist</t>
  </si>
  <si>
    <t>3602530      || Account ID : 3602530 , Status :Meter Serial No or Meter Make already Exist</t>
  </si>
  <si>
    <t>3646062      || Account ID : 3646062 , Status :Meter Serial No or Meter Make already Exist</t>
  </si>
  <si>
    <t>3647566      || Account ID : 3647566 , Status :Meter Serial No or Meter Make already Exist</t>
  </si>
  <si>
    <t>3598580      || Account ID : 3598580 , Status :Meter Serial No or Meter Make already Exist</t>
  </si>
  <si>
    <t>3632226      || Account ID : 3632226 , Status :Meter Serial No or Meter Make already Exist</t>
  </si>
  <si>
    <t>3643519      || Account ID : 3643519 , Status :Meter Serial No or Meter Make already Exist</t>
  </si>
  <si>
    <t>3592179      || Account ID : 3592179 , Status :Meter Serial No or Meter Make already Exist</t>
  </si>
  <si>
    <t>3622706      || Account ID : 3622706 , Status :Meter Serial No or Meter Make already Exist</t>
  </si>
  <si>
    <t>3612958      || Account ID : 3612958 , Status :Meter Serial No or Meter Make already Exist</t>
  </si>
  <si>
    <t>3607937      || Account ID : 3607937 , Status :Meter Serial No or Meter Make already Exist</t>
  </si>
  <si>
    <t>3602639      || Account ID : 3602639 , Status :Meter Serial No or Meter Make already Exist</t>
  </si>
  <si>
    <t>3624221      || Account ID : 3624221 , Status :Meter Serial No or Meter Make already Exist</t>
  </si>
  <si>
    <t>3621384      || Account ID : 3621384 , Status :Meter Serial No or Meter Make already Exist</t>
  </si>
  <si>
    <t>3617058      || Account ID : 3617058 , Status :Meter Serial No or Meter Make already Exist</t>
  </si>
  <si>
    <t>3612898      || Account ID : 3612898 , Status :Meter Serial No or Meter Make already Exist</t>
  </si>
  <si>
    <t>3611702      || Account ID : 3611702 , Status :Meter Serial No or Meter Make already Exist</t>
  </si>
  <si>
    <t>3629754      || Account ID : 3629754 , Status :Meter Serial No or Meter Make already Exist</t>
  </si>
  <si>
    <t>3646968      || Account ID : 3646968 , Status :Meter Serial No or Meter Make already Exist</t>
  </si>
  <si>
    <t>3630717      || Account ID : 3630717 , Status :Meter Serial No or Meter Make already Exist</t>
  </si>
  <si>
    <t>3633874      || Account ID : 3633874 , Status :Meter Serial No or Meter Make already Exist</t>
  </si>
  <si>
    <t>3646123      || Account ID : 3646123 , Status :Meter Serial No or Meter Make already Exist</t>
  </si>
  <si>
    <t>3627128      || Account ID : 3627128 , Status :Meter Serial No or Meter Make already Exist</t>
  </si>
  <si>
    <t>3636894      || Account ID : 3636894 , Status :Meter Serial No or Meter Make already Exist</t>
  </si>
  <si>
    <t>3596031      || Account ID : 3596031 , Status :Meter Serial No or Meter Make already Exist</t>
  </si>
  <si>
    <t>3631502      || Account ID : 3631502 , Status :Meter Serial No or Meter Make already Exist</t>
  </si>
  <si>
    <t>3630503      || Account ID : 3630503 , Status :Meter Serial No or Meter Make already Exist</t>
  </si>
  <si>
    <t>3610239      || Account ID : 3610239 , Status :Meter Serial No or Meter Make already Exist</t>
  </si>
  <si>
    <t>3626577      || Account ID : 3626577 , Status :Meter Serial No or Meter Make already Exist</t>
  </si>
  <si>
    <t>3627425      || Account ID : 3627425 , Status :Meter Serial No or Meter Make already Exist</t>
  </si>
  <si>
    <t>3638534      || Account ID : 3638534 , Status :Meter Serial No or Meter Make already Exist</t>
  </si>
  <si>
    <t>3621027      || Account ID : 3621027 , Status :Meter Serial No or Meter Make already Exist</t>
  </si>
  <si>
    <t>3633982      || Account ID : 3633982 , Status :Meter Serial No or Meter Make already Exist</t>
  </si>
  <si>
    <t>3630778      || Account ID : 3630778 , Status :Meter Serial No or Meter Make already Exist</t>
  </si>
  <si>
    <t>3621376      || Account ID : 3621376 , Status :Meter Serial No or Meter Make already Exist</t>
  </si>
  <si>
    <t>3626781      || Account ID : 3626781 , Status :Meter Serial No or Meter Make already Exist</t>
  </si>
  <si>
    <t>3638105      || Account ID : 3638105 , Status :Meter Serial No or Meter Make already Exist</t>
  </si>
  <si>
    <t>3642561      || Account ID : 3642561 , Status :Meter Serial No or Meter Make already Exist</t>
  </si>
  <si>
    <t>3635041      || Account ID : 3635041 , Status :Meter Serial No or Meter Make already Exist</t>
  </si>
  <si>
    <t>3615489      || Account ID : 3615489 , Status :Meter Serial No or Meter Make already Exist</t>
  </si>
  <si>
    <t>3595921      || Account ID : 3595921 , Status :Meter Serial No or Meter Make already Exist</t>
  </si>
  <si>
    <t>3647145      || Account ID : 3647145 , Status :Meter Serial No or Meter Make already Exist</t>
  </si>
  <si>
    <t>3602325      || Account ID : 3602325 , Status :Meter Serial No or Meter Make already Exist</t>
  </si>
  <si>
    <t>3591816      || Account ID : 3591816 , Status :Meter Serial No or Meter Make already Exist</t>
  </si>
  <si>
    <t>3632328      || Account ID : 3632328 , Status :Meter Serial No or Meter Make already Exist</t>
  </si>
  <si>
    <t>3647614      || Account ID : 3647614 , Status :Meter Serial No or Meter Make already Exist</t>
  </si>
  <si>
    <t>3590553      || Account ID : 3590553 , Status :Meter Serial No or Meter Make already Exist</t>
  </si>
  <si>
    <t>3614394      || Account ID : 3614394 , Status :Meter Serial No or Meter Make already Exist</t>
  </si>
  <si>
    <t>3618440      || Account ID : 3618440 , Status :Meter Serial No or Meter Make already Exist</t>
  </si>
  <si>
    <t>3603458      || Account ID : 3603458 , Status :Meter Serial No or Meter Make already Exist</t>
  </si>
  <si>
    <t>3639558      || Account ID : 3639558 , Status :Meter Serial No or Meter Make already Exist</t>
  </si>
  <si>
    <t>3643743      || Account ID : 3643743 , Status :Meter Serial No or Meter Make already Exist</t>
  </si>
  <si>
    <t>3638855      || Account ID : 3638855 , Status :Meter Serial No or Meter Make already Exist</t>
  </si>
  <si>
    <t>3596548      || Account ID : 3596548 , Status :Meter Serial No or Meter Make already Exist</t>
  </si>
  <si>
    <t>3609648      || Account ID : 3609648 , Status :Meter Serial No or Meter Make already Exist</t>
  </si>
  <si>
    <t>3647001      || Account ID : 3647001 , Status :Meter Serial No or Meter Make already Exist</t>
  </si>
  <si>
    <t>3609842      || Account ID : 3609842 , Status :Meter Serial No or Meter Make already Exist</t>
  </si>
  <si>
    <t>3618485      || Account ID : 3618485 , Status :Meter Serial No or Meter Make already Exist</t>
  </si>
  <si>
    <t>3594589      || Account ID : 3594589 , Status :Meter Serial No or Meter Make already Exist</t>
  </si>
  <si>
    <t>3602435      || Account ID : 3602435 , Status :Meter Serial No or Meter Make already Exist</t>
  </si>
  <si>
    <t>3628478      || Account ID : 3628478 , Status :Meter Serial No or Meter Make already Exist</t>
  </si>
  <si>
    <t>3605641      || Account ID : 3605641 , Status :Meter Serial No or Meter Make already Exist</t>
  </si>
  <si>
    <t>3596404      || Account ID : 3596404 , Status :Meter Serial No or Meter Make already Exist</t>
  </si>
  <si>
    <t>3620351      || Account ID : 3620351 , Status :Meter Serial No or Meter Make already Exist</t>
  </si>
  <si>
    <t>3639911      || Account ID : 3639911 , Status :Meter Serial No or Meter Make already Exist</t>
  </si>
  <si>
    <t>3645146      || Account ID : 3645146 , Status :Meter Serial No or Meter Make already Exist</t>
  </si>
  <si>
    <t>3600421      || Account ID : 3600421 , Status :Meter Serial No or Meter Make already Exist</t>
  </si>
  <si>
    <t>3633547      || Account ID : 3633547 , Status :Meter Serial No or Meter Make already Exist</t>
  </si>
  <si>
    <t>3627548      || Account ID : 3627548 , Status :Meter Serial No or Meter Make already Exist</t>
  </si>
  <si>
    <t>3605820      || Account ID : 3605820 , Status :Meter Serial No or Meter Make already Exist</t>
  </si>
  <si>
    <t>3633475      || Account ID : 3633475 , Status :Meter Serial No or Meter Make already Exist</t>
  </si>
  <si>
    <t>3628858      || Account ID : 3628858 , Status :Meter Serial No or Meter Make already Exist</t>
  </si>
  <si>
    <t>3593872      || Account ID : 3593872 , Status :Meter Serial No or Meter Make already Exist</t>
  </si>
  <si>
    <t>3605706      || Account ID : 3605706 , Status :Meter Serial No or Meter Make already Exist</t>
  </si>
  <si>
    <t>3613022      || Account ID : 3613022 , Status :Meter Serial No or Meter Make already Exist</t>
  </si>
  <si>
    <t>3595588      || Account ID : 3595588 , Status :Meter Serial No or Meter Make already Exist</t>
  </si>
  <si>
    <t>3613399      || Account ID : 3613399 , Status :Meter Serial No or Meter Make already Exist</t>
  </si>
  <si>
    <t>3590421      || Account ID : 3590421 , Status :Meter Serial No or Meter Make already Exist</t>
  </si>
  <si>
    <t>3646249      || Account ID : 3646249 , Status :Meter Serial No or Meter Make already Exist</t>
  </si>
  <si>
    <t>3628479      || Account ID : 3628479 , Status :Meter Serial No or Meter Make already Exist</t>
  </si>
  <si>
    <t>3591845      || Account ID : 3591845 , Status :Meter Serial No or Meter Make already Exist</t>
  </si>
  <si>
    <t>3644063      || Account ID : 3644063 , Status :Meter Serial No or Meter Make already Exist</t>
  </si>
  <si>
    <t>3628972      || Account ID : 3628972 , Status :Meter Serial No or Meter Make already Exist</t>
  </si>
  <si>
    <t>3618358      || Account ID : 3618358 , Status :Meter Serial No or Meter Make already Exist</t>
  </si>
  <si>
    <t>3622618      || Account ID : 3622618 , Status :Meter Serial No or Meter Make already Exist</t>
  </si>
  <si>
    <t>3586997      || Account ID : 3586997 , Status :Meter Serial No or Meter Make already Exist</t>
  </si>
  <si>
    <t>3617153      || Account ID : 3617153 , Status :Meter Serial No or Meter Make already Exist</t>
  </si>
  <si>
    <t>3629843      || Account ID : 3629843 , Status :Meter Serial No or Meter Make already Exist</t>
  </si>
  <si>
    <t>3624622      || Account ID : 3624622 , Status :Meter Serial No or Meter Make already Exist</t>
  </si>
  <si>
    <t>3615020      || Account ID : 3615020 , Status :Meter Serial No or Meter Make already Exist</t>
  </si>
  <si>
    <t>3592229      || Account ID : 3592229 , Status :Meter Serial No or Meter Make already Exist</t>
  </si>
  <si>
    <t>3619697      || Account ID : 3619697 , Status :Meter Serial No or Meter Make already Exist</t>
  </si>
  <si>
    <t>3621117      || Account ID : 3621117 , Status :Meter Serial No or Meter Make already Exist</t>
  </si>
  <si>
    <t>3637048      || Account ID : 3637048 , Status :Meter Serial No or Meter Make already Exist</t>
  </si>
  <si>
    <t>3638910      || Account ID : 3638910 , Status :Meter Serial No or Meter Make already Exist</t>
  </si>
  <si>
    <t>3593863      || Account ID : 3593863 , Status :Meter Serial No or Meter Make already Exist</t>
  </si>
  <si>
    <t>3615988      || Account ID : 3615988 , Status :Meter Serial No or Meter Make already Exist</t>
  </si>
  <si>
    <t>3642319      || Account ID : 3642319 , Status :Meter Serial No or Meter Make already Exist</t>
  </si>
  <si>
    <t>3588391      || Account ID : 3588391 , Status :Meter Serial No or Meter Make already Exist</t>
  </si>
  <si>
    <t>3620149      || Account ID : 3620149 , Status :Meter Serial No or Meter Make already Exist</t>
  </si>
  <si>
    <t>3599418      || Account ID : 3599418 , Status :Meter Serial No or Meter Make already Exist</t>
  </si>
  <si>
    <t>3591909      || Account ID : 3591909 , Status :Meter Serial No or Meter Make already Exist</t>
  </si>
  <si>
    <t>3613301      || Account ID : 3613301 , Status :Meter Serial No or Meter Make already Exist</t>
  </si>
  <si>
    <t>3628385      || Account ID : 3628385 , Status :Meter Serial No or Meter Make already Exist</t>
  </si>
  <si>
    <t>3645788      || Account ID : 3645788 , Status :Meter Serial No or Meter Make already Exist</t>
  </si>
  <si>
    <t>3634366      || Account ID : 3634366 , Status :Meter Serial No or Meter Make already Exist</t>
  </si>
  <si>
    <t>3594098      || Account ID : 3594098 , Status :Meter Serial No or Meter Make already Exist</t>
  </si>
  <si>
    <t>3610561      || Account ID : 3610561 , Status :Meter Serial No or Meter Make already Exist</t>
  </si>
  <si>
    <t>3626912      || Account ID : 3626912 , Status :Meter Serial No or Meter Make already Exist</t>
  </si>
  <si>
    <t>3617903      || Account ID : 3617903 , Status :Meter Serial No or Meter Make already Exist</t>
  </si>
  <si>
    <t>3623902      || Account ID : 3623902 , Status :Meter Serial No or Meter Make already Exist</t>
  </si>
  <si>
    <t>3590235      || Account ID : 3590235 , Status :Meter Serial No or Meter Make already Exist</t>
  </si>
  <si>
    <t>3587379      || Account ID : 3587379 , Status :Meter Serial No or Meter Make already Exist</t>
  </si>
  <si>
    <t>3591612      || Account ID : 3591612 , Status :Meter Serial No or Meter Make already Exist</t>
  </si>
  <si>
    <t>3629449      || Account ID : 3629449 , Status :Meter Serial No or Meter Make already Exist</t>
  </si>
  <si>
    <t>3596005      || Account ID : 3596005 , Status :Meter Serial No or Meter Make already Exist</t>
  </si>
  <si>
    <t>3635741      || Account ID : 3635741 , Status :Meter Serial No or Meter Make already Exist</t>
  </si>
  <si>
    <t>3599356      || Account ID : 3599356 , Status :Meter Serial No or Meter Make already Exist</t>
  </si>
  <si>
    <t>3632693      || Account ID : 3632693 , Status :Meter Serial No or Meter Make already Exist</t>
  </si>
  <si>
    <t>3589761      || Account ID : 3589761 , Status :Meter Serial No or Meter Make already Exist</t>
  </si>
  <si>
    <t>3616809      || Account ID : 3616809 , Status :Meter Serial No or Meter Make already Exist</t>
  </si>
  <si>
    <t>3639919      || Account ID : 3639919 , Status :Meter Serial No or Meter Make already Exist</t>
  </si>
  <si>
    <t>3646682      || Account ID : 3646682 , Status :Meter Serial No or Meter Make already Exist</t>
  </si>
  <si>
    <t>3592857      || Account ID : 3592857 , Status :Meter Serial No or Meter Make already Exist</t>
  </si>
  <si>
    <t>3636577      || Account ID : 3636577 , Status :Meter Serial No or Meter Make already Exist</t>
  </si>
  <si>
    <t>3588082      || Account ID : 3588082 , Status :Meter Serial No or Meter Make already Exist</t>
  </si>
  <si>
    <t>3605420      || Account ID : 3605420 , Status :Meter Serial No or Meter Make already Exist</t>
  </si>
  <si>
    <t>3639237      || Account ID : 3639237 , Status :Meter Serial No or Meter Make already Exist</t>
  </si>
  <si>
    <t>3604493      || Account ID : 3604493 , Status :Meter Serial No or Meter Make already Exist</t>
  </si>
  <si>
    <t>3637178      || Account ID : 3637178 , Status :Meter Serial No or Meter Make already Exist</t>
  </si>
  <si>
    <t>3609653      || Account ID : 3609653 , Status :Meter Serial No or Meter Make already Exist</t>
  </si>
  <si>
    <t>3590432      || Account ID : 3590432 , Status :Meter Serial No or Meter Make already Exist</t>
  </si>
  <si>
    <t>3627248      || Account ID : 3627248 , Status :Meter Serial No or Meter Make already Exist</t>
  </si>
  <si>
    <t>3609974      || Account ID : 3609974 , Status :Meter Serial No or Meter Make already Exist</t>
  </si>
  <si>
    <t>3602918      || Account ID : 3602918 , Status :Meter Serial No or Meter Make already Exist</t>
  </si>
  <si>
    <t>3608064      || Account ID : 3608064 , Status :Meter Serial No or Meter Make already Exist</t>
  </si>
  <si>
    <t>3605011      || Account ID : 3605011 , Status :Meter Serial No or Meter Make already Exist</t>
  </si>
  <si>
    <t>3610424      || Account ID : 3610424 , Status :Meter Serial No or Meter Make already Exist</t>
  </si>
  <si>
    <t>3629346      || Account ID : 3629346 , Status :Meter Serial No or Meter Make already Exist</t>
  </si>
  <si>
    <t>3613795      || Account ID : 3613795 , Status :Meter Serial No or Meter Make already Exist</t>
  </si>
  <si>
    <t>3640996      || Account ID : 3640996 , Status :Meter Serial No or Meter Make already Exist</t>
  </si>
  <si>
    <t>3635056      || Account ID : 3635056 , Status :Meter Serial No or Meter Make already Exist</t>
  </si>
  <si>
    <t>3607123      || Account ID : 3607123 , Status :Meter Serial No or Meter Make already Exist</t>
  </si>
  <si>
    <t>3629946      || Account ID : 3629946 , Status :Meter Serial No or Meter Make already Exist</t>
  </si>
  <si>
    <t>3603613      || Account ID : 3603613 , Status :Meter Serial No or Meter Make already Exist</t>
  </si>
  <si>
    <t>3642062      || Account ID : 3642062 , Status :Meter Serial No or Meter Make already Exist</t>
  </si>
  <si>
    <t>3599243      || Account ID : 3599243 , Status :Meter Serial No or Meter Make already Exist</t>
  </si>
  <si>
    <t>3612664      || Account ID : 3612664 , Status :Meter Serial No or Meter Make already Exist</t>
  </si>
  <si>
    <t>3635369      || Account ID : 3635369 , Status :Meter Serial No or Meter Make already Exist</t>
  </si>
  <si>
    <t>3594213      || Account ID : 3594213 , Status :Meter Serial No or Meter Make already Exist</t>
  </si>
  <si>
    <t>3608206      || Account ID : 3608206 , Status :Meter Serial No or Meter Make already Exist</t>
  </si>
  <si>
    <t>3609101      || Account ID : 3609101 , Status :Meter Serial No or Meter Make already Exist</t>
  </si>
  <si>
    <t>3613364      || Account ID : 3613364 , Status :Meter Serial No or Meter Make already Exist</t>
  </si>
  <si>
    <t>3590475      || Account ID : 3590475 , Status :Meter Serial No or Meter Make already Exist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</si>
</sst>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S896"/>
  <sheetViews>
    <sheetView tabSelected="1" topLeftCell="A117" workbookViewId="0">
      <selection activeCell="U141" sqref="U141"/>
    </sheetView>
  </sheetViews>
  <sheetFormatPr defaultRowHeight="15" x14ac:dyDescent="0.25"/>
  <sheetData>
    <row r="1" spans="1:1" x14ac:dyDescent="0.25">
      <c r="A1" t="s">
        <v>0</v>
      </c>
    </row>
    <row r="2" spans="1:1" hidden="1" x14ac:dyDescent="0.25">
      <c r="A2" t="s">
        <v>1</v>
      </c>
    </row>
    <row r="3" spans="1:1" x14ac:dyDescent="0.25">
      <c r="A3" t="s">
        <v>2</v>
      </c>
    </row>
    <row r="4" spans="1:1" ht="34.5" hidden="1" customHeight="1" x14ac:dyDescent="0.25">
      <c r="A4" t="s">
        <v>1</v>
      </c>
    </row>
    <row r="5" spans="1:1" x14ac:dyDescent="0.25">
      <c r="A5" t="s">
        <v>3</v>
      </c>
    </row>
    <row r="6" spans="1:1" hidden="1" x14ac:dyDescent="0.25">
      <c r="A6" t="s">
        <v>1</v>
      </c>
    </row>
    <row r="7" spans="1:1" x14ac:dyDescent="0.25">
      <c r="A7" t="s">
        <v>4</v>
      </c>
    </row>
    <row r="8" spans="1:1" hidden="1" x14ac:dyDescent="0.25">
      <c r="A8" t="s">
        <v>1</v>
      </c>
    </row>
    <row r="9" spans="1:1" x14ac:dyDescent="0.25">
      <c r="A9" t="s">
        <v>5</v>
      </c>
    </row>
    <row r="10" spans="1:1" hidden="1" x14ac:dyDescent="0.25">
      <c r="A10" t="s">
        <v>1</v>
      </c>
    </row>
    <row r="11" spans="1:1" x14ac:dyDescent="0.25">
      <c r="A11" t="s">
        <v>6</v>
      </c>
    </row>
    <row r="12" spans="1:1" hidden="1" x14ac:dyDescent="0.25">
      <c r="A12" t="s">
        <v>1</v>
      </c>
    </row>
    <row r="13" spans="1:1" x14ac:dyDescent="0.25">
      <c r="A13" t="s">
        <v>7</v>
      </c>
    </row>
    <row r="14" spans="1:1" hidden="1" x14ac:dyDescent="0.25">
      <c r="A14" t="s">
        <v>1</v>
      </c>
    </row>
    <row r="15" spans="1:1" x14ac:dyDescent="0.25">
      <c r="A15" t="s">
        <v>8</v>
      </c>
    </row>
    <row r="16" spans="1:1" hidden="1" x14ac:dyDescent="0.25">
      <c r="A16" t="s">
        <v>1</v>
      </c>
    </row>
    <row r="17" spans="1:11" x14ac:dyDescent="0.25">
      <c r="A17" t="s">
        <v>9</v>
      </c>
      <c r="K17">
        <f>896/2</f>
        <v>448</v>
      </c>
    </row>
    <row r="18" spans="1:11" hidden="1" x14ac:dyDescent="0.25">
      <c r="A18" t="s">
        <v>1</v>
      </c>
    </row>
    <row r="19" spans="1:11" x14ac:dyDescent="0.25">
      <c r="A19" t="s">
        <v>10</v>
      </c>
    </row>
    <row r="20" spans="1:11" hidden="1" x14ac:dyDescent="0.25">
      <c r="A20" t="s">
        <v>1</v>
      </c>
    </row>
    <row r="21" spans="1:11" x14ac:dyDescent="0.25">
      <c r="A21" t="s">
        <v>11</v>
      </c>
    </row>
    <row r="22" spans="1:11" hidden="1" x14ac:dyDescent="0.25">
      <c r="A22" t="s">
        <v>1</v>
      </c>
    </row>
    <row r="23" spans="1:11" x14ac:dyDescent="0.25">
      <c r="A23" t="s">
        <v>12</v>
      </c>
    </row>
    <row r="24" spans="1:11" hidden="1" x14ac:dyDescent="0.25">
      <c r="A24" t="s">
        <v>1</v>
      </c>
    </row>
    <row r="25" spans="1:11" x14ac:dyDescent="0.25">
      <c r="A25" t="s">
        <v>13</v>
      </c>
    </row>
    <row r="26" spans="1:11" hidden="1" x14ac:dyDescent="0.25">
      <c r="A26" t="s">
        <v>1</v>
      </c>
    </row>
    <row r="27" spans="1:11" x14ac:dyDescent="0.25">
      <c r="A27" t="s">
        <v>14</v>
      </c>
    </row>
    <row r="28" spans="1:11" hidden="1" x14ac:dyDescent="0.25">
      <c r="A28" t="s">
        <v>1</v>
      </c>
    </row>
    <row r="29" spans="1:11" x14ac:dyDescent="0.25">
      <c r="A29" t="s">
        <v>15</v>
      </c>
    </row>
    <row r="30" spans="1:11" hidden="1" x14ac:dyDescent="0.25">
      <c r="A30" t="s">
        <v>1</v>
      </c>
    </row>
    <row r="31" spans="1:11" x14ac:dyDescent="0.25">
      <c r="A31" t="s">
        <v>16</v>
      </c>
    </row>
    <row r="32" spans="1:11" hidden="1" x14ac:dyDescent="0.25">
      <c r="A32" t="s">
        <v>1</v>
      </c>
    </row>
    <row r="33" spans="1:1" x14ac:dyDescent="0.25">
      <c r="A33" t="s">
        <v>17</v>
      </c>
    </row>
    <row r="34" spans="1:1" hidden="1" x14ac:dyDescent="0.25">
      <c r="A34" t="s">
        <v>1</v>
      </c>
    </row>
    <row r="35" spans="1:1" x14ac:dyDescent="0.25">
      <c r="A35" t="s">
        <v>18</v>
      </c>
    </row>
    <row r="36" spans="1:1" hidden="1" x14ac:dyDescent="0.25">
      <c r="A36" t="s">
        <v>1</v>
      </c>
    </row>
    <row r="37" spans="1:1" x14ac:dyDescent="0.25">
      <c r="A37" t="s">
        <v>19</v>
      </c>
    </row>
    <row r="38" spans="1:1" hidden="1" x14ac:dyDescent="0.25">
      <c r="A38" t="s">
        <v>1</v>
      </c>
    </row>
    <row r="39" spans="1:1" x14ac:dyDescent="0.25">
      <c r="A39" t="s">
        <v>20</v>
      </c>
    </row>
    <row r="40" spans="1:1" hidden="1" x14ac:dyDescent="0.25">
      <c r="A40" t="s">
        <v>1</v>
      </c>
    </row>
    <row r="41" spans="1:1" x14ac:dyDescent="0.25">
      <c r="A41" t="s">
        <v>21</v>
      </c>
    </row>
    <row r="42" spans="1:1" hidden="1" x14ac:dyDescent="0.25">
      <c r="A42" t="s">
        <v>1</v>
      </c>
    </row>
    <row r="43" spans="1:1" x14ac:dyDescent="0.25">
      <c r="A43" t="s">
        <v>22</v>
      </c>
    </row>
    <row r="44" spans="1:1" hidden="1" x14ac:dyDescent="0.25">
      <c r="A44" t="s">
        <v>1</v>
      </c>
    </row>
    <row r="45" spans="1:1" x14ac:dyDescent="0.25">
      <c r="A45" t="s">
        <v>23</v>
      </c>
    </row>
    <row r="46" spans="1:1" hidden="1" x14ac:dyDescent="0.25">
      <c r="A46" t="s">
        <v>1</v>
      </c>
    </row>
    <row r="47" spans="1:1" x14ac:dyDescent="0.25">
      <c r="A47" t="s">
        <v>24</v>
      </c>
    </row>
    <row r="48" spans="1:1" hidden="1" x14ac:dyDescent="0.25">
      <c r="A48" t="s">
        <v>1</v>
      </c>
    </row>
    <row r="49" spans="1:19" x14ac:dyDescent="0.25">
      <c r="A49" t="s">
        <v>25</v>
      </c>
    </row>
    <row r="50" spans="1:19" hidden="1" x14ac:dyDescent="0.25">
      <c r="A50" t="s">
        <v>1</v>
      </c>
    </row>
    <row r="51" spans="1:19" x14ac:dyDescent="0.25">
      <c r="A51" t="s">
        <v>26</v>
      </c>
    </row>
    <row r="52" spans="1:19" hidden="1" x14ac:dyDescent="0.25">
      <c r="A52" t="s">
        <v>1</v>
      </c>
    </row>
    <row r="53" spans="1:19" x14ac:dyDescent="0.25">
      <c r="A53" t="s">
        <v>27</v>
      </c>
    </row>
    <row r="54" spans="1:19" hidden="1" x14ac:dyDescent="0.25">
      <c r="A54" t="s">
        <v>1</v>
      </c>
    </row>
    <row r="55" spans="1:19" x14ac:dyDescent="0.25">
      <c r="A55" t="s">
        <v>28</v>
      </c>
    </row>
    <row r="56" spans="1:19" hidden="1" x14ac:dyDescent="0.25">
      <c r="A56" t="s">
        <v>1</v>
      </c>
    </row>
    <row r="57" spans="1:19" x14ac:dyDescent="0.25">
      <c r="A57" t="s">
        <v>29</v>
      </c>
    </row>
    <row r="58" spans="1:19" hidden="1" x14ac:dyDescent="0.25">
      <c r="A58" t="s">
        <v>1</v>
      </c>
    </row>
    <row r="59" spans="1:19" x14ac:dyDescent="0.25">
      <c r="A59" t="s">
        <v>30</v>
      </c>
    </row>
    <row r="60" spans="1:19" hidden="1" x14ac:dyDescent="0.25">
      <c r="A60" t="s">
        <v>1</v>
      </c>
    </row>
    <row r="61" spans="1:19" x14ac:dyDescent="0.25">
      <c r="A61" t="s">
        <v>31</v>
      </c>
      <c r="S61">
        <f>44*250</f>
        <v>11000</v>
      </c>
    </row>
    <row r="62" spans="1:19" hidden="1" x14ac:dyDescent="0.25">
      <c r="A62" t="s">
        <v>1</v>
      </c>
    </row>
    <row r="63" spans="1:19" x14ac:dyDescent="0.25">
      <c r="A63" t="s">
        <v>32</v>
      </c>
    </row>
    <row r="64" spans="1:19" hidden="1" x14ac:dyDescent="0.25">
      <c r="A64" t="s">
        <v>1</v>
      </c>
    </row>
    <row r="65" spans="1:1" x14ac:dyDescent="0.25">
      <c r="A65" t="s">
        <v>33</v>
      </c>
    </row>
    <row r="66" spans="1:1" hidden="1" x14ac:dyDescent="0.25">
      <c r="A66" t="s">
        <v>1</v>
      </c>
    </row>
    <row r="67" spans="1:1" x14ac:dyDescent="0.25">
      <c r="A67" t="s">
        <v>34</v>
      </c>
    </row>
    <row r="68" spans="1:1" hidden="1" x14ac:dyDescent="0.25">
      <c r="A68" t="s">
        <v>1</v>
      </c>
    </row>
    <row r="69" spans="1:1" x14ac:dyDescent="0.25">
      <c r="A69" t="s">
        <v>35</v>
      </c>
    </row>
    <row r="70" spans="1:1" hidden="1" x14ac:dyDescent="0.25">
      <c r="A70" t="s">
        <v>1</v>
      </c>
    </row>
    <row r="71" spans="1:1" x14ac:dyDescent="0.25">
      <c r="A71" t="s">
        <v>36</v>
      </c>
    </row>
    <row r="72" spans="1:1" hidden="1" x14ac:dyDescent="0.25">
      <c r="A72" t="s">
        <v>1</v>
      </c>
    </row>
    <row r="73" spans="1:1" x14ac:dyDescent="0.25">
      <c r="A73" t="s">
        <v>37</v>
      </c>
    </row>
    <row r="74" spans="1:1" hidden="1" x14ac:dyDescent="0.25">
      <c r="A74" t="s">
        <v>1</v>
      </c>
    </row>
    <row r="75" spans="1:1" x14ac:dyDescent="0.25">
      <c r="A75" t="s">
        <v>38</v>
      </c>
    </row>
    <row r="76" spans="1:1" hidden="1" x14ac:dyDescent="0.25">
      <c r="A76" t="s">
        <v>1</v>
      </c>
    </row>
    <row r="77" spans="1:1" x14ac:dyDescent="0.25">
      <c r="A77" t="s">
        <v>39</v>
      </c>
    </row>
    <row r="78" spans="1:1" hidden="1" x14ac:dyDescent="0.25">
      <c r="A78" t="s">
        <v>1</v>
      </c>
    </row>
    <row r="79" spans="1:1" x14ac:dyDescent="0.25">
      <c r="A79" t="s">
        <v>40</v>
      </c>
    </row>
    <row r="80" spans="1:1" hidden="1" x14ac:dyDescent="0.25">
      <c r="A80" t="s">
        <v>1</v>
      </c>
    </row>
    <row r="81" spans="1:1" x14ac:dyDescent="0.25">
      <c r="A81" t="s">
        <v>41</v>
      </c>
    </row>
    <row r="82" spans="1:1" hidden="1" x14ac:dyDescent="0.25">
      <c r="A82" t="s">
        <v>1</v>
      </c>
    </row>
    <row r="83" spans="1:1" x14ac:dyDescent="0.25">
      <c r="A83" t="s">
        <v>42</v>
      </c>
    </row>
    <row r="84" spans="1:1" hidden="1" x14ac:dyDescent="0.25">
      <c r="A84" t="s">
        <v>1</v>
      </c>
    </row>
    <row r="85" spans="1:1" x14ac:dyDescent="0.25">
      <c r="A85" t="s">
        <v>43</v>
      </c>
    </row>
    <row r="86" spans="1:1" hidden="1" x14ac:dyDescent="0.25">
      <c r="A86" t="s">
        <v>1</v>
      </c>
    </row>
    <row r="87" spans="1:1" x14ac:dyDescent="0.25">
      <c r="A87" t="s">
        <v>44</v>
      </c>
    </row>
    <row r="88" spans="1:1" hidden="1" x14ac:dyDescent="0.25">
      <c r="A88" t="s">
        <v>1</v>
      </c>
    </row>
    <row r="89" spans="1:1" x14ac:dyDescent="0.25">
      <c r="A89" t="s">
        <v>45</v>
      </c>
    </row>
    <row r="90" spans="1:1" hidden="1" x14ac:dyDescent="0.25">
      <c r="A90" t="s">
        <v>1</v>
      </c>
    </row>
    <row r="91" spans="1:1" x14ac:dyDescent="0.25">
      <c r="A91" t="s">
        <v>46</v>
      </c>
    </row>
    <row r="92" spans="1:1" hidden="1" x14ac:dyDescent="0.25">
      <c r="A92" t="s">
        <v>1</v>
      </c>
    </row>
    <row r="93" spans="1:1" x14ac:dyDescent="0.25">
      <c r="A93" t="s">
        <v>47</v>
      </c>
    </row>
    <row r="94" spans="1:1" hidden="1" x14ac:dyDescent="0.25">
      <c r="A94" t="s">
        <v>1</v>
      </c>
    </row>
    <row r="95" spans="1:1" x14ac:dyDescent="0.25">
      <c r="A95" t="s">
        <v>48</v>
      </c>
    </row>
    <row r="96" spans="1:1" hidden="1" x14ac:dyDescent="0.25">
      <c r="A96" t="s">
        <v>1</v>
      </c>
    </row>
    <row r="97" spans="1:1" x14ac:dyDescent="0.25">
      <c r="A97" t="s">
        <v>49</v>
      </c>
    </row>
    <row r="98" spans="1:1" hidden="1" x14ac:dyDescent="0.25">
      <c r="A98" t="s">
        <v>1</v>
      </c>
    </row>
    <row r="99" spans="1:1" x14ac:dyDescent="0.25">
      <c r="A99" t="s">
        <v>50</v>
      </c>
    </row>
    <row r="100" spans="1:1" hidden="1" x14ac:dyDescent="0.25">
      <c r="A100" t="s">
        <v>1</v>
      </c>
    </row>
    <row r="101" spans="1:1" x14ac:dyDescent="0.25">
      <c r="A101" t="s">
        <v>51</v>
      </c>
    </row>
    <row r="102" spans="1:1" hidden="1" x14ac:dyDescent="0.25">
      <c r="A102" t="s">
        <v>1</v>
      </c>
    </row>
    <row r="103" spans="1:1" x14ac:dyDescent="0.25">
      <c r="A103" t="s">
        <v>52</v>
      </c>
    </row>
    <row r="104" spans="1:1" hidden="1" x14ac:dyDescent="0.25">
      <c r="A104" t="s">
        <v>1</v>
      </c>
    </row>
    <row r="105" spans="1:1" x14ac:dyDescent="0.25">
      <c r="A105" t="s">
        <v>53</v>
      </c>
    </row>
    <row r="106" spans="1:1" hidden="1" x14ac:dyDescent="0.25">
      <c r="A106" t="s">
        <v>1</v>
      </c>
    </row>
    <row r="107" spans="1:1" x14ac:dyDescent="0.25">
      <c r="A107" t="s">
        <v>54</v>
      </c>
    </row>
    <row r="108" spans="1:1" hidden="1" x14ac:dyDescent="0.25">
      <c r="A108" t="s">
        <v>1</v>
      </c>
    </row>
    <row r="109" spans="1:1" x14ac:dyDescent="0.25">
      <c r="A109" t="s">
        <v>55</v>
      </c>
    </row>
    <row r="110" spans="1:1" hidden="1" x14ac:dyDescent="0.25">
      <c r="A110" t="s">
        <v>1</v>
      </c>
    </row>
    <row r="111" spans="1:1" x14ac:dyDescent="0.25">
      <c r="A111" t="s">
        <v>56</v>
      </c>
    </row>
    <row r="112" spans="1:1" hidden="1" x14ac:dyDescent="0.25">
      <c r="A112" t="s">
        <v>1</v>
      </c>
    </row>
    <row r="113" spans="1:1" x14ac:dyDescent="0.25">
      <c r="A113" t="s">
        <v>56</v>
      </c>
    </row>
    <row r="114" spans="1:1" hidden="1" x14ac:dyDescent="0.25">
      <c r="A114" t="s">
        <v>1</v>
      </c>
    </row>
    <row r="115" spans="1:1" x14ac:dyDescent="0.25">
      <c r="A115" t="s">
        <v>57</v>
      </c>
    </row>
    <row r="116" spans="1:1" hidden="1" x14ac:dyDescent="0.25">
      <c r="A116" t="s">
        <v>1</v>
      </c>
    </row>
    <row r="117" spans="1:1" x14ac:dyDescent="0.25">
      <c r="A117" t="s">
        <v>58</v>
      </c>
    </row>
    <row r="118" spans="1:1" hidden="1" x14ac:dyDescent="0.25">
      <c r="A118" t="s">
        <v>1</v>
      </c>
    </row>
    <row r="119" spans="1:1" x14ac:dyDescent="0.25">
      <c r="A119" t="s">
        <v>59</v>
      </c>
    </row>
    <row r="120" spans="1:1" hidden="1" x14ac:dyDescent="0.25">
      <c r="A120" t="s">
        <v>1</v>
      </c>
    </row>
    <row r="121" spans="1:1" x14ac:dyDescent="0.25">
      <c r="A121" t="s">
        <v>60</v>
      </c>
    </row>
    <row r="122" spans="1:1" hidden="1" x14ac:dyDescent="0.25">
      <c r="A122" t="s">
        <v>1</v>
      </c>
    </row>
    <row r="123" spans="1:1" x14ac:dyDescent="0.25">
      <c r="A123" t="s">
        <v>61</v>
      </c>
    </row>
    <row r="124" spans="1:1" hidden="1" x14ac:dyDescent="0.25">
      <c r="A124" t="s">
        <v>1</v>
      </c>
    </row>
    <row r="125" spans="1:1" x14ac:dyDescent="0.25">
      <c r="A125" t="s">
        <v>62</v>
      </c>
    </row>
    <row r="126" spans="1:1" hidden="1" x14ac:dyDescent="0.25">
      <c r="A126" t="s">
        <v>1</v>
      </c>
    </row>
    <row r="127" spans="1:1" x14ac:dyDescent="0.25">
      <c r="A127" t="s">
        <v>63</v>
      </c>
    </row>
    <row r="128" spans="1:1" hidden="1" x14ac:dyDescent="0.25">
      <c r="A128" t="s">
        <v>1</v>
      </c>
    </row>
    <row r="129" spans="1:1" x14ac:dyDescent="0.25">
      <c r="A129" t="s">
        <v>64</v>
      </c>
    </row>
    <row r="130" spans="1:1" hidden="1" x14ac:dyDescent="0.25">
      <c r="A130" t="s">
        <v>1</v>
      </c>
    </row>
    <row r="131" spans="1:1" x14ac:dyDescent="0.25">
      <c r="A131" t="s">
        <v>65</v>
      </c>
    </row>
    <row r="132" spans="1:1" hidden="1" x14ac:dyDescent="0.25">
      <c r="A132" t="s">
        <v>1</v>
      </c>
    </row>
    <row r="133" spans="1:1" x14ac:dyDescent="0.25">
      <c r="A133" t="s">
        <v>66</v>
      </c>
    </row>
    <row r="134" spans="1:1" hidden="1" x14ac:dyDescent="0.25">
      <c r="A134" t="s">
        <v>1</v>
      </c>
    </row>
    <row r="135" spans="1:1" x14ac:dyDescent="0.25">
      <c r="A135" t="s">
        <v>67</v>
      </c>
    </row>
    <row r="136" spans="1:1" hidden="1" x14ac:dyDescent="0.25">
      <c r="A136" t="s">
        <v>1</v>
      </c>
    </row>
    <row r="137" spans="1:1" x14ac:dyDescent="0.25">
      <c r="A137" t="s">
        <v>68</v>
      </c>
    </row>
    <row r="138" spans="1:1" hidden="1" x14ac:dyDescent="0.25">
      <c r="A138" t="s">
        <v>1</v>
      </c>
    </row>
    <row r="139" spans="1:1" x14ac:dyDescent="0.25">
      <c r="A139" t="s">
        <v>69</v>
      </c>
    </row>
    <row r="140" spans="1:1" hidden="1" x14ac:dyDescent="0.25">
      <c r="A140" t="s">
        <v>1</v>
      </c>
    </row>
    <row r="141" spans="1:1" x14ac:dyDescent="0.25">
      <c r="A141" t="s">
        <v>69</v>
      </c>
    </row>
    <row r="142" spans="1:1" hidden="1" x14ac:dyDescent="0.25">
      <c r="A142" t="s">
        <v>1</v>
      </c>
    </row>
    <row r="143" spans="1:1" x14ac:dyDescent="0.25">
      <c r="A143" t="s">
        <v>70</v>
      </c>
    </row>
    <row r="144" spans="1:1" hidden="1" x14ac:dyDescent="0.25">
      <c r="A144" t="s">
        <v>1</v>
      </c>
    </row>
    <row r="145" spans="1:1" x14ac:dyDescent="0.25">
      <c r="A145" t="s">
        <v>71</v>
      </c>
    </row>
    <row r="146" spans="1:1" hidden="1" x14ac:dyDescent="0.25">
      <c r="A146" t="s">
        <v>1</v>
      </c>
    </row>
    <row r="147" spans="1:1" x14ac:dyDescent="0.25">
      <c r="A147" t="s">
        <v>72</v>
      </c>
    </row>
    <row r="148" spans="1:1" hidden="1" x14ac:dyDescent="0.25">
      <c r="A148" t="s">
        <v>1</v>
      </c>
    </row>
    <row r="149" spans="1:1" x14ac:dyDescent="0.25">
      <c r="A149" t="s">
        <v>73</v>
      </c>
    </row>
    <row r="150" spans="1:1" hidden="1" x14ac:dyDescent="0.25">
      <c r="A150" t="s">
        <v>1</v>
      </c>
    </row>
    <row r="151" spans="1:1" x14ac:dyDescent="0.25">
      <c r="A151" t="s">
        <v>74</v>
      </c>
    </row>
    <row r="152" spans="1:1" hidden="1" x14ac:dyDescent="0.25">
      <c r="A152" t="s">
        <v>1</v>
      </c>
    </row>
    <row r="153" spans="1:1" x14ac:dyDescent="0.25">
      <c r="A153" t="s">
        <v>75</v>
      </c>
    </row>
    <row r="154" spans="1:1" hidden="1" x14ac:dyDescent="0.25">
      <c r="A154" t="s">
        <v>1</v>
      </c>
    </row>
    <row r="155" spans="1:1" x14ac:dyDescent="0.25">
      <c r="A155" t="s">
        <v>76</v>
      </c>
    </row>
    <row r="156" spans="1:1" hidden="1" x14ac:dyDescent="0.25">
      <c r="A156" t="s">
        <v>1</v>
      </c>
    </row>
    <row r="157" spans="1:1" x14ac:dyDescent="0.25">
      <c r="A157" t="s">
        <v>77</v>
      </c>
    </row>
    <row r="158" spans="1:1" hidden="1" x14ac:dyDescent="0.25">
      <c r="A158" t="s">
        <v>1</v>
      </c>
    </row>
    <row r="159" spans="1:1" x14ac:dyDescent="0.25">
      <c r="A159" t="s">
        <v>78</v>
      </c>
    </row>
    <row r="160" spans="1:1" hidden="1" x14ac:dyDescent="0.25">
      <c r="A160" t="s">
        <v>1</v>
      </c>
    </row>
    <row r="161" spans="1:1" x14ac:dyDescent="0.25">
      <c r="A161" t="s">
        <v>79</v>
      </c>
    </row>
    <row r="162" spans="1:1" hidden="1" x14ac:dyDescent="0.25">
      <c r="A162" t="s">
        <v>1</v>
      </c>
    </row>
    <row r="163" spans="1:1" x14ac:dyDescent="0.25">
      <c r="A163" t="s">
        <v>80</v>
      </c>
    </row>
    <row r="164" spans="1:1" hidden="1" x14ac:dyDescent="0.25">
      <c r="A164" t="s">
        <v>1</v>
      </c>
    </row>
    <row r="165" spans="1:1" x14ac:dyDescent="0.25">
      <c r="A165" t="s">
        <v>81</v>
      </c>
    </row>
    <row r="166" spans="1:1" hidden="1" x14ac:dyDescent="0.25">
      <c r="A166" t="s">
        <v>1</v>
      </c>
    </row>
    <row r="167" spans="1:1" x14ac:dyDescent="0.25">
      <c r="A167" t="s">
        <v>82</v>
      </c>
    </row>
    <row r="168" spans="1:1" hidden="1" x14ac:dyDescent="0.25">
      <c r="A168" t="s">
        <v>1</v>
      </c>
    </row>
    <row r="169" spans="1:1" x14ac:dyDescent="0.25">
      <c r="A169" t="s">
        <v>83</v>
      </c>
    </row>
    <row r="170" spans="1:1" hidden="1" x14ac:dyDescent="0.25">
      <c r="A170" t="s">
        <v>1</v>
      </c>
    </row>
    <row r="171" spans="1:1" x14ac:dyDescent="0.25">
      <c r="A171" t="s">
        <v>84</v>
      </c>
    </row>
    <row r="172" spans="1:1" hidden="1" x14ac:dyDescent="0.25">
      <c r="A172" t="s">
        <v>1</v>
      </c>
    </row>
    <row r="173" spans="1:1" x14ac:dyDescent="0.25">
      <c r="A173" t="s">
        <v>85</v>
      </c>
    </row>
    <row r="174" spans="1:1" hidden="1" x14ac:dyDescent="0.25">
      <c r="A174" t="s">
        <v>1</v>
      </c>
    </row>
    <row r="175" spans="1:1" x14ac:dyDescent="0.25">
      <c r="A175" t="s">
        <v>86</v>
      </c>
    </row>
    <row r="176" spans="1:1" hidden="1" x14ac:dyDescent="0.25">
      <c r="A176" t="s">
        <v>1</v>
      </c>
    </row>
    <row r="177" spans="1:1" x14ac:dyDescent="0.25">
      <c r="A177" t="s">
        <v>87</v>
      </c>
    </row>
    <row r="178" spans="1:1" hidden="1" x14ac:dyDescent="0.25">
      <c r="A178" t="s">
        <v>1</v>
      </c>
    </row>
    <row r="179" spans="1:1" x14ac:dyDescent="0.25">
      <c r="A179" t="s">
        <v>88</v>
      </c>
    </row>
    <row r="180" spans="1:1" hidden="1" x14ac:dyDescent="0.25">
      <c r="A180" t="s">
        <v>1</v>
      </c>
    </row>
    <row r="181" spans="1:1" x14ac:dyDescent="0.25">
      <c r="A181" t="s">
        <v>89</v>
      </c>
    </row>
    <row r="182" spans="1:1" hidden="1" x14ac:dyDescent="0.25">
      <c r="A182" t="s">
        <v>1</v>
      </c>
    </row>
    <row r="183" spans="1:1" x14ac:dyDescent="0.25">
      <c r="A183" t="s">
        <v>90</v>
      </c>
    </row>
    <row r="184" spans="1:1" hidden="1" x14ac:dyDescent="0.25">
      <c r="A184" t="s">
        <v>1</v>
      </c>
    </row>
    <row r="185" spans="1:1" x14ac:dyDescent="0.25">
      <c r="A185" t="s">
        <v>91</v>
      </c>
    </row>
    <row r="186" spans="1:1" hidden="1" x14ac:dyDescent="0.25">
      <c r="A186" t="s">
        <v>1</v>
      </c>
    </row>
    <row r="187" spans="1:1" x14ac:dyDescent="0.25">
      <c r="A187" t="s">
        <v>92</v>
      </c>
    </row>
    <row r="188" spans="1:1" hidden="1" x14ac:dyDescent="0.25">
      <c r="A188" t="s">
        <v>1</v>
      </c>
    </row>
    <row r="189" spans="1:1" x14ac:dyDescent="0.25">
      <c r="A189" t="s">
        <v>93</v>
      </c>
    </row>
    <row r="190" spans="1:1" hidden="1" x14ac:dyDescent="0.25">
      <c r="A190" t="s">
        <v>1</v>
      </c>
    </row>
    <row r="191" spans="1:1" x14ac:dyDescent="0.25">
      <c r="A191" t="s">
        <v>94</v>
      </c>
    </row>
    <row r="192" spans="1:1" hidden="1" x14ac:dyDescent="0.25">
      <c r="A192" t="s">
        <v>1</v>
      </c>
    </row>
    <row r="193" spans="1:1" x14ac:dyDescent="0.25">
      <c r="A193" t="s">
        <v>95</v>
      </c>
    </row>
    <row r="194" spans="1:1" hidden="1" x14ac:dyDescent="0.25">
      <c r="A194" t="s">
        <v>1</v>
      </c>
    </row>
    <row r="195" spans="1:1" x14ac:dyDescent="0.25">
      <c r="A195" t="s">
        <v>96</v>
      </c>
    </row>
    <row r="196" spans="1:1" hidden="1" x14ac:dyDescent="0.25">
      <c r="A196" t="s">
        <v>1</v>
      </c>
    </row>
    <row r="197" spans="1:1" x14ac:dyDescent="0.25">
      <c r="A197" t="s">
        <v>97</v>
      </c>
    </row>
    <row r="198" spans="1:1" hidden="1" x14ac:dyDescent="0.25">
      <c r="A198" t="s">
        <v>1</v>
      </c>
    </row>
    <row r="199" spans="1:1" x14ac:dyDescent="0.25">
      <c r="A199" t="s">
        <v>98</v>
      </c>
    </row>
    <row r="200" spans="1:1" hidden="1" x14ac:dyDescent="0.25">
      <c r="A200" t="s">
        <v>1</v>
      </c>
    </row>
    <row r="201" spans="1:1" x14ac:dyDescent="0.25">
      <c r="A201" t="s">
        <v>99</v>
      </c>
    </row>
    <row r="202" spans="1:1" hidden="1" x14ac:dyDescent="0.25">
      <c r="A202" t="s">
        <v>1</v>
      </c>
    </row>
    <row r="203" spans="1:1" x14ac:dyDescent="0.25">
      <c r="A203" t="s">
        <v>100</v>
      </c>
    </row>
    <row r="204" spans="1:1" hidden="1" x14ac:dyDescent="0.25">
      <c r="A204" t="s">
        <v>1</v>
      </c>
    </row>
    <row r="205" spans="1:1" x14ac:dyDescent="0.25">
      <c r="A205" t="s">
        <v>101</v>
      </c>
    </row>
    <row r="206" spans="1:1" hidden="1" x14ac:dyDescent="0.25">
      <c r="A206" t="s">
        <v>1</v>
      </c>
    </row>
    <row r="207" spans="1:1" x14ac:dyDescent="0.25">
      <c r="A207" t="s">
        <v>102</v>
      </c>
    </row>
    <row r="208" spans="1:1" hidden="1" x14ac:dyDescent="0.25">
      <c r="A208" t="s">
        <v>1</v>
      </c>
    </row>
    <row r="209" spans="1:1" x14ac:dyDescent="0.25">
      <c r="A209" t="s">
        <v>103</v>
      </c>
    </row>
    <row r="210" spans="1:1" hidden="1" x14ac:dyDescent="0.25">
      <c r="A210" t="s">
        <v>1</v>
      </c>
    </row>
    <row r="211" spans="1:1" x14ac:dyDescent="0.25">
      <c r="A211" t="s">
        <v>104</v>
      </c>
    </row>
    <row r="212" spans="1:1" hidden="1" x14ac:dyDescent="0.25">
      <c r="A212" t="s">
        <v>1</v>
      </c>
    </row>
    <row r="213" spans="1:1" x14ac:dyDescent="0.25">
      <c r="A213" t="s">
        <v>105</v>
      </c>
    </row>
    <row r="214" spans="1:1" hidden="1" x14ac:dyDescent="0.25">
      <c r="A214" t="s">
        <v>1</v>
      </c>
    </row>
    <row r="215" spans="1:1" x14ac:dyDescent="0.25">
      <c r="A215" t="s">
        <v>106</v>
      </c>
    </row>
    <row r="216" spans="1:1" hidden="1" x14ac:dyDescent="0.25">
      <c r="A216" t="s">
        <v>1</v>
      </c>
    </row>
    <row r="217" spans="1:1" x14ac:dyDescent="0.25">
      <c r="A217" t="s">
        <v>107</v>
      </c>
    </row>
    <row r="218" spans="1:1" hidden="1" x14ac:dyDescent="0.25">
      <c r="A218" t="s">
        <v>1</v>
      </c>
    </row>
    <row r="219" spans="1:1" x14ac:dyDescent="0.25">
      <c r="A219" t="s">
        <v>108</v>
      </c>
    </row>
    <row r="220" spans="1:1" hidden="1" x14ac:dyDescent="0.25">
      <c r="A220" t="s">
        <v>1</v>
      </c>
    </row>
    <row r="221" spans="1:1" x14ac:dyDescent="0.25">
      <c r="A221" t="s">
        <v>109</v>
      </c>
    </row>
    <row r="222" spans="1:1" hidden="1" x14ac:dyDescent="0.25">
      <c r="A222" t="s">
        <v>1</v>
      </c>
    </row>
    <row r="223" spans="1:1" x14ac:dyDescent="0.25">
      <c r="A223" t="s">
        <v>110</v>
      </c>
    </row>
    <row r="224" spans="1:1" hidden="1" x14ac:dyDescent="0.25">
      <c r="A224" t="s">
        <v>1</v>
      </c>
    </row>
    <row r="225" spans="1:1" x14ac:dyDescent="0.25">
      <c r="A225" t="s">
        <v>111</v>
      </c>
    </row>
    <row r="226" spans="1:1" hidden="1" x14ac:dyDescent="0.25">
      <c r="A226" t="s">
        <v>1</v>
      </c>
    </row>
    <row r="227" spans="1:1" x14ac:dyDescent="0.25">
      <c r="A227" t="s">
        <v>112</v>
      </c>
    </row>
    <row r="228" spans="1:1" hidden="1" x14ac:dyDescent="0.25">
      <c r="A228" t="s">
        <v>1</v>
      </c>
    </row>
    <row r="229" spans="1:1" x14ac:dyDescent="0.25">
      <c r="A229" t="s">
        <v>113</v>
      </c>
    </row>
    <row r="230" spans="1:1" hidden="1" x14ac:dyDescent="0.25">
      <c r="A230" t="s">
        <v>1</v>
      </c>
    </row>
    <row r="231" spans="1:1" x14ac:dyDescent="0.25">
      <c r="A231" t="s">
        <v>114</v>
      </c>
    </row>
    <row r="232" spans="1:1" hidden="1" x14ac:dyDescent="0.25">
      <c r="A232" t="s">
        <v>1</v>
      </c>
    </row>
    <row r="233" spans="1:1" x14ac:dyDescent="0.25">
      <c r="A233" t="s">
        <v>115</v>
      </c>
    </row>
    <row r="234" spans="1:1" hidden="1" x14ac:dyDescent="0.25">
      <c r="A234" t="s">
        <v>1</v>
      </c>
    </row>
    <row r="235" spans="1:1" x14ac:dyDescent="0.25">
      <c r="A235" t="s">
        <v>116</v>
      </c>
    </row>
    <row r="236" spans="1:1" hidden="1" x14ac:dyDescent="0.25">
      <c r="A236" t="s">
        <v>1</v>
      </c>
    </row>
    <row r="237" spans="1:1" x14ac:dyDescent="0.25">
      <c r="A237" t="s">
        <v>117</v>
      </c>
    </row>
    <row r="238" spans="1:1" hidden="1" x14ac:dyDescent="0.25">
      <c r="A238" t="s">
        <v>1</v>
      </c>
    </row>
    <row r="239" spans="1:1" x14ac:dyDescent="0.25">
      <c r="A239" t="s">
        <v>118</v>
      </c>
    </row>
    <row r="240" spans="1:1" hidden="1" x14ac:dyDescent="0.25">
      <c r="A240" t="s">
        <v>1</v>
      </c>
    </row>
    <row r="241" spans="1:1" x14ac:dyDescent="0.25">
      <c r="A241" t="s">
        <v>118</v>
      </c>
    </row>
    <row r="242" spans="1:1" hidden="1" x14ac:dyDescent="0.25">
      <c r="A242" t="s">
        <v>1</v>
      </c>
    </row>
    <row r="243" spans="1:1" x14ac:dyDescent="0.25">
      <c r="A243" t="s">
        <v>119</v>
      </c>
    </row>
    <row r="244" spans="1:1" hidden="1" x14ac:dyDescent="0.25">
      <c r="A244" t="s">
        <v>1</v>
      </c>
    </row>
    <row r="245" spans="1:1" x14ac:dyDescent="0.25">
      <c r="A245" t="s">
        <v>120</v>
      </c>
    </row>
    <row r="246" spans="1:1" hidden="1" x14ac:dyDescent="0.25">
      <c r="A246" t="s">
        <v>1</v>
      </c>
    </row>
    <row r="247" spans="1:1" x14ac:dyDescent="0.25">
      <c r="A247" t="s">
        <v>121</v>
      </c>
    </row>
    <row r="248" spans="1:1" hidden="1" x14ac:dyDescent="0.25">
      <c r="A248" t="s">
        <v>1</v>
      </c>
    </row>
    <row r="249" spans="1:1" x14ac:dyDescent="0.25">
      <c r="A249" t="s">
        <v>122</v>
      </c>
    </row>
    <row r="250" spans="1:1" hidden="1" x14ac:dyDescent="0.25">
      <c r="A250" t="s">
        <v>1</v>
      </c>
    </row>
    <row r="251" spans="1:1" x14ac:dyDescent="0.25">
      <c r="A251" t="s">
        <v>123</v>
      </c>
    </row>
    <row r="252" spans="1:1" hidden="1" x14ac:dyDescent="0.25">
      <c r="A252" t="s">
        <v>1</v>
      </c>
    </row>
    <row r="253" spans="1:1" x14ac:dyDescent="0.25">
      <c r="A253" t="s">
        <v>124</v>
      </c>
    </row>
    <row r="254" spans="1:1" hidden="1" x14ac:dyDescent="0.25">
      <c r="A254" t="s">
        <v>1</v>
      </c>
    </row>
    <row r="255" spans="1:1" x14ac:dyDescent="0.25">
      <c r="A255" t="s">
        <v>125</v>
      </c>
    </row>
    <row r="256" spans="1:1" hidden="1" x14ac:dyDescent="0.25">
      <c r="A256" t="s">
        <v>1</v>
      </c>
    </row>
    <row r="257" spans="1:1" x14ac:dyDescent="0.25">
      <c r="A257" t="s">
        <v>126</v>
      </c>
    </row>
    <row r="258" spans="1:1" hidden="1" x14ac:dyDescent="0.25">
      <c r="A258" t="s">
        <v>1</v>
      </c>
    </row>
    <row r="259" spans="1:1" x14ac:dyDescent="0.25">
      <c r="A259" t="s">
        <v>127</v>
      </c>
    </row>
    <row r="260" spans="1:1" hidden="1" x14ac:dyDescent="0.25">
      <c r="A260" t="s">
        <v>1</v>
      </c>
    </row>
    <row r="261" spans="1:1" x14ac:dyDescent="0.25">
      <c r="A261" t="s">
        <v>128</v>
      </c>
    </row>
    <row r="262" spans="1:1" hidden="1" x14ac:dyDescent="0.25">
      <c r="A262" t="s">
        <v>1</v>
      </c>
    </row>
    <row r="263" spans="1:1" x14ac:dyDescent="0.25">
      <c r="A263" t="s">
        <v>129</v>
      </c>
    </row>
    <row r="264" spans="1:1" hidden="1" x14ac:dyDescent="0.25">
      <c r="A264" t="s">
        <v>1</v>
      </c>
    </row>
    <row r="265" spans="1:1" x14ac:dyDescent="0.25">
      <c r="A265" t="s">
        <v>130</v>
      </c>
    </row>
    <row r="266" spans="1:1" hidden="1" x14ac:dyDescent="0.25">
      <c r="A266" t="s">
        <v>1</v>
      </c>
    </row>
    <row r="267" spans="1:1" x14ac:dyDescent="0.25">
      <c r="A267" t="s">
        <v>131</v>
      </c>
    </row>
    <row r="268" spans="1:1" hidden="1" x14ac:dyDescent="0.25">
      <c r="A268" t="s">
        <v>1</v>
      </c>
    </row>
    <row r="269" spans="1:1" x14ac:dyDescent="0.25">
      <c r="A269" t="s">
        <v>132</v>
      </c>
    </row>
    <row r="270" spans="1:1" hidden="1" x14ac:dyDescent="0.25">
      <c r="A270" t="s">
        <v>1</v>
      </c>
    </row>
    <row r="271" spans="1:1" x14ac:dyDescent="0.25">
      <c r="A271" t="s">
        <v>133</v>
      </c>
    </row>
    <row r="272" spans="1:1" hidden="1" x14ac:dyDescent="0.25">
      <c r="A272" t="s">
        <v>1</v>
      </c>
    </row>
    <row r="273" spans="1:1" x14ac:dyDescent="0.25">
      <c r="A273" t="s">
        <v>134</v>
      </c>
    </row>
    <row r="274" spans="1:1" hidden="1" x14ac:dyDescent="0.25">
      <c r="A274" t="s">
        <v>1</v>
      </c>
    </row>
    <row r="275" spans="1:1" x14ac:dyDescent="0.25">
      <c r="A275" t="s">
        <v>135</v>
      </c>
    </row>
    <row r="276" spans="1:1" hidden="1" x14ac:dyDescent="0.25">
      <c r="A276" t="s">
        <v>1</v>
      </c>
    </row>
    <row r="277" spans="1:1" x14ac:dyDescent="0.25">
      <c r="A277" t="s">
        <v>136</v>
      </c>
    </row>
    <row r="278" spans="1:1" hidden="1" x14ac:dyDescent="0.25">
      <c r="A278" t="s">
        <v>1</v>
      </c>
    </row>
    <row r="279" spans="1:1" x14ac:dyDescent="0.25">
      <c r="A279" t="s">
        <v>137</v>
      </c>
    </row>
    <row r="280" spans="1:1" hidden="1" x14ac:dyDescent="0.25">
      <c r="A280" t="s">
        <v>1</v>
      </c>
    </row>
    <row r="281" spans="1:1" x14ac:dyDescent="0.25">
      <c r="A281" t="s">
        <v>138</v>
      </c>
    </row>
    <row r="282" spans="1:1" hidden="1" x14ac:dyDescent="0.25">
      <c r="A282" t="s">
        <v>1</v>
      </c>
    </row>
    <row r="283" spans="1:1" x14ac:dyDescent="0.25">
      <c r="A283" t="s">
        <v>139</v>
      </c>
    </row>
    <row r="284" spans="1:1" hidden="1" x14ac:dyDescent="0.25">
      <c r="A284" t="s">
        <v>1</v>
      </c>
    </row>
    <row r="285" spans="1:1" x14ac:dyDescent="0.25">
      <c r="A285" t="s">
        <v>140</v>
      </c>
    </row>
    <row r="286" spans="1:1" hidden="1" x14ac:dyDescent="0.25">
      <c r="A286" t="s">
        <v>1</v>
      </c>
    </row>
    <row r="287" spans="1:1" x14ac:dyDescent="0.25">
      <c r="A287" t="s">
        <v>141</v>
      </c>
    </row>
    <row r="288" spans="1:1" hidden="1" x14ac:dyDescent="0.25">
      <c r="A288" t="s">
        <v>1</v>
      </c>
    </row>
    <row r="289" spans="1:1" x14ac:dyDescent="0.25">
      <c r="A289" t="s">
        <v>142</v>
      </c>
    </row>
    <row r="290" spans="1:1" hidden="1" x14ac:dyDescent="0.25">
      <c r="A290" t="s">
        <v>1</v>
      </c>
    </row>
    <row r="291" spans="1:1" x14ac:dyDescent="0.25">
      <c r="A291" t="s">
        <v>143</v>
      </c>
    </row>
    <row r="292" spans="1:1" hidden="1" x14ac:dyDescent="0.25">
      <c r="A292" t="s">
        <v>1</v>
      </c>
    </row>
    <row r="293" spans="1:1" x14ac:dyDescent="0.25">
      <c r="A293" t="s">
        <v>144</v>
      </c>
    </row>
    <row r="294" spans="1:1" hidden="1" x14ac:dyDescent="0.25">
      <c r="A294" t="s">
        <v>1</v>
      </c>
    </row>
    <row r="295" spans="1:1" x14ac:dyDescent="0.25">
      <c r="A295" t="s">
        <v>145</v>
      </c>
    </row>
    <row r="296" spans="1:1" hidden="1" x14ac:dyDescent="0.25">
      <c r="A296" t="s">
        <v>1</v>
      </c>
    </row>
    <row r="297" spans="1:1" x14ac:dyDescent="0.25">
      <c r="A297" t="s">
        <v>146</v>
      </c>
    </row>
    <row r="298" spans="1:1" hidden="1" x14ac:dyDescent="0.25">
      <c r="A298" t="s">
        <v>1</v>
      </c>
    </row>
    <row r="299" spans="1:1" x14ac:dyDescent="0.25">
      <c r="A299" t="s">
        <v>147</v>
      </c>
    </row>
    <row r="300" spans="1:1" hidden="1" x14ac:dyDescent="0.25">
      <c r="A300" t="s">
        <v>1</v>
      </c>
    </row>
    <row r="301" spans="1:1" x14ac:dyDescent="0.25">
      <c r="A301" t="s">
        <v>148</v>
      </c>
    </row>
    <row r="302" spans="1:1" hidden="1" x14ac:dyDescent="0.25">
      <c r="A302" t="s">
        <v>1</v>
      </c>
    </row>
    <row r="303" spans="1:1" x14ac:dyDescent="0.25">
      <c r="A303" t="s">
        <v>149</v>
      </c>
    </row>
    <row r="304" spans="1:1" hidden="1" x14ac:dyDescent="0.25">
      <c r="A304" t="s">
        <v>1</v>
      </c>
    </row>
    <row r="305" spans="1:1" x14ac:dyDescent="0.25">
      <c r="A305" t="s">
        <v>150</v>
      </c>
    </row>
    <row r="306" spans="1:1" hidden="1" x14ac:dyDescent="0.25">
      <c r="A306" t="s">
        <v>1</v>
      </c>
    </row>
    <row r="307" spans="1:1" x14ac:dyDescent="0.25">
      <c r="A307" t="s">
        <v>151</v>
      </c>
    </row>
    <row r="308" spans="1:1" hidden="1" x14ac:dyDescent="0.25">
      <c r="A308" t="s">
        <v>1</v>
      </c>
    </row>
    <row r="309" spans="1:1" x14ac:dyDescent="0.25">
      <c r="A309" t="s">
        <v>152</v>
      </c>
    </row>
    <row r="310" spans="1:1" hidden="1" x14ac:dyDescent="0.25">
      <c r="A310" t="s">
        <v>1</v>
      </c>
    </row>
    <row r="311" spans="1:1" x14ac:dyDescent="0.25">
      <c r="A311" t="s">
        <v>153</v>
      </c>
    </row>
    <row r="312" spans="1:1" hidden="1" x14ac:dyDescent="0.25">
      <c r="A312" t="s">
        <v>1</v>
      </c>
    </row>
    <row r="313" spans="1:1" x14ac:dyDescent="0.25">
      <c r="A313" t="s">
        <v>154</v>
      </c>
    </row>
    <row r="314" spans="1:1" hidden="1" x14ac:dyDescent="0.25">
      <c r="A314" t="s">
        <v>1</v>
      </c>
    </row>
    <row r="315" spans="1:1" x14ac:dyDescent="0.25">
      <c r="A315" t="s">
        <v>155</v>
      </c>
    </row>
    <row r="316" spans="1:1" hidden="1" x14ac:dyDescent="0.25">
      <c r="A316" t="s">
        <v>1</v>
      </c>
    </row>
    <row r="317" spans="1:1" x14ac:dyDescent="0.25">
      <c r="A317" t="s">
        <v>156</v>
      </c>
    </row>
    <row r="318" spans="1:1" hidden="1" x14ac:dyDescent="0.25">
      <c r="A318" t="s">
        <v>1</v>
      </c>
    </row>
    <row r="319" spans="1:1" x14ac:dyDescent="0.25">
      <c r="A319" t="s">
        <v>157</v>
      </c>
    </row>
    <row r="320" spans="1:1" hidden="1" x14ac:dyDescent="0.25">
      <c r="A320" t="s">
        <v>1</v>
      </c>
    </row>
    <row r="321" spans="1:1" x14ac:dyDescent="0.25">
      <c r="A321" t="s">
        <v>158</v>
      </c>
    </row>
    <row r="322" spans="1:1" hidden="1" x14ac:dyDescent="0.25">
      <c r="A322" t="s">
        <v>1</v>
      </c>
    </row>
    <row r="323" spans="1:1" x14ac:dyDescent="0.25">
      <c r="A323" t="s">
        <v>159</v>
      </c>
    </row>
    <row r="324" spans="1:1" hidden="1" x14ac:dyDescent="0.25">
      <c r="A324" t="s">
        <v>1</v>
      </c>
    </row>
    <row r="325" spans="1:1" x14ac:dyDescent="0.25">
      <c r="A325" t="s">
        <v>160</v>
      </c>
    </row>
    <row r="326" spans="1:1" hidden="1" x14ac:dyDescent="0.25">
      <c r="A326" t="s">
        <v>1</v>
      </c>
    </row>
    <row r="327" spans="1:1" x14ac:dyDescent="0.25">
      <c r="A327" t="s">
        <v>161</v>
      </c>
    </row>
    <row r="328" spans="1:1" hidden="1" x14ac:dyDescent="0.25">
      <c r="A328" t="s">
        <v>1</v>
      </c>
    </row>
    <row r="329" spans="1:1" x14ac:dyDescent="0.25">
      <c r="A329" t="s">
        <v>162</v>
      </c>
    </row>
    <row r="330" spans="1:1" hidden="1" x14ac:dyDescent="0.25">
      <c r="A330" t="s">
        <v>1</v>
      </c>
    </row>
    <row r="331" spans="1:1" x14ac:dyDescent="0.25">
      <c r="A331" t="s">
        <v>163</v>
      </c>
    </row>
    <row r="332" spans="1:1" hidden="1" x14ac:dyDescent="0.25">
      <c r="A332" t="s">
        <v>1</v>
      </c>
    </row>
    <row r="333" spans="1:1" x14ac:dyDescent="0.25">
      <c r="A333" t="s">
        <v>164</v>
      </c>
    </row>
    <row r="334" spans="1:1" hidden="1" x14ac:dyDescent="0.25">
      <c r="A334" t="s">
        <v>1</v>
      </c>
    </row>
    <row r="335" spans="1:1" x14ac:dyDescent="0.25">
      <c r="A335" t="s">
        <v>165</v>
      </c>
    </row>
    <row r="336" spans="1:1" hidden="1" x14ac:dyDescent="0.25">
      <c r="A336" t="s">
        <v>1</v>
      </c>
    </row>
    <row r="337" spans="1:1" x14ac:dyDescent="0.25">
      <c r="A337" t="s">
        <v>166</v>
      </c>
    </row>
    <row r="338" spans="1:1" hidden="1" x14ac:dyDescent="0.25">
      <c r="A338" t="s">
        <v>1</v>
      </c>
    </row>
    <row r="339" spans="1:1" x14ac:dyDescent="0.25">
      <c r="A339" t="s">
        <v>167</v>
      </c>
    </row>
    <row r="340" spans="1:1" hidden="1" x14ac:dyDescent="0.25">
      <c r="A340" t="s">
        <v>1</v>
      </c>
    </row>
    <row r="341" spans="1:1" x14ac:dyDescent="0.25">
      <c r="A341" t="s">
        <v>168</v>
      </c>
    </row>
    <row r="342" spans="1:1" hidden="1" x14ac:dyDescent="0.25">
      <c r="A342" t="s">
        <v>1</v>
      </c>
    </row>
    <row r="343" spans="1:1" x14ac:dyDescent="0.25">
      <c r="A343" t="s">
        <v>169</v>
      </c>
    </row>
    <row r="344" spans="1:1" hidden="1" x14ac:dyDescent="0.25">
      <c r="A344" t="s">
        <v>1</v>
      </c>
    </row>
    <row r="345" spans="1:1" x14ac:dyDescent="0.25">
      <c r="A345" t="s">
        <v>170</v>
      </c>
    </row>
    <row r="346" spans="1:1" hidden="1" x14ac:dyDescent="0.25">
      <c r="A346" t="s">
        <v>1</v>
      </c>
    </row>
    <row r="347" spans="1:1" x14ac:dyDescent="0.25">
      <c r="A347" t="s">
        <v>171</v>
      </c>
    </row>
    <row r="348" spans="1:1" hidden="1" x14ac:dyDescent="0.25">
      <c r="A348" t="s">
        <v>1</v>
      </c>
    </row>
    <row r="349" spans="1:1" x14ac:dyDescent="0.25">
      <c r="A349" t="s">
        <v>172</v>
      </c>
    </row>
    <row r="350" spans="1:1" hidden="1" x14ac:dyDescent="0.25">
      <c r="A350" t="s">
        <v>1</v>
      </c>
    </row>
    <row r="351" spans="1:1" x14ac:dyDescent="0.25">
      <c r="A351" t="s">
        <v>173</v>
      </c>
    </row>
    <row r="352" spans="1:1" hidden="1" x14ac:dyDescent="0.25">
      <c r="A352" t="s">
        <v>1</v>
      </c>
    </row>
    <row r="353" spans="1:1" x14ac:dyDescent="0.25">
      <c r="A353" t="s">
        <v>174</v>
      </c>
    </row>
    <row r="354" spans="1:1" hidden="1" x14ac:dyDescent="0.25">
      <c r="A354" t="s">
        <v>1</v>
      </c>
    </row>
    <row r="355" spans="1:1" x14ac:dyDescent="0.25">
      <c r="A355" t="s">
        <v>175</v>
      </c>
    </row>
    <row r="356" spans="1:1" hidden="1" x14ac:dyDescent="0.25">
      <c r="A356" t="s">
        <v>1</v>
      </c>
    </row>
    <row r="357" spans="1:1" x14ac:dyDescent="0.25">
      <c r="A357" t="s">
        <v>176</v>
      </c>
    </row>
    <row r="358" spans="1:1" hidden="1" x14ac:dyDescent="0.25">
      <c r="A358" t="s">
        <v>1</v>
      </c>
    </row>
    <row r="359" spans="1:1" x14ac:dyDescent="0.25">
      <c r="A359" t="s">
        <v>177</v>
      </c>
    </row>
    <row r="360" spans="1:1" hidden="1" x14ac:dyDescent="0.25">
      <c r="A360" t="s">
        <v>1</v>
      </c>
    </row>
    <row r="361" spans="1:1" x14ac:dyDescent="0.25">
      <c r="A361" t="s">
        <v>178</v>
      </c>
    </row>
    <row r="362" spans="1:1" hidden="1" x14ac:dyDescent="0.25">
      <c r="A362" t="s">
        <v>1</v>
      </c>
    </row>
    <row r="363" spans="1:1" x14ac:dyDescent="0.25">
      <c r="A363" t="s">
        <v>179</v>
      </c>
    </row>
    <row r="364" spans="1:1" hidden="1" x14ac:dyDescent="0.25">
      <c r="A364" t="s">
        <v>1</v>
      </c>
    </row>
    <row r="365" spans="1:1" x14ac:dyDescent="0.25">
      <c r="A365" t="s">
        <v>180</v>
      </c>
    </row>
    <row r="366" spans="1:1" hidden="1" x14ac:dyDescent="0.25">
      <c r="A366" t="s">
        <v>1</v>
      </c>
    </row>
    <row r="367" spans="1:1" x14ac:dyDescent="0.25">
      <c r="A367" t="s">
        <v>181</v>
      </c>
    </row>
    <row r="368" spans="1:1" hidden="1" x14ac:dyDescent="0.25">
      <c r="A368" t="s">
        <v>1</v>
      </c>
    </row>
    <row r="369" spans="1:1" x14ac:dyDescent="0.25">
      <c r="A369" t="s">
        <v>182</v>
      </c>
    </row>
    <row r="370" spans="1:1" hidden="1" x14ac:dyDescent="0.25">
      <c r="A370" t="s">
        <v>1</v>
      </c>
    </row>
    <row r="371" spans="1:1" x14ac:dyDescent="0.25">
      <c r="A371" t="s">
        <v>183</v>
      </c>
    </row>
    <row r="372" spans="1:1" hidden="1" x14ac:dyDescent="0.25">
      <c r="A372" t="s">
        <v>1</v>
      </c>
    </row>
    <row r="373" spans="1:1" x14ac:dyDescent="0.25">
      <c r="A373" t="s">
        <v>184</v>
      </c>
    </row>
    <row r="374" spans="1:1" hidden="1" x14ac:dyDescent="0.25">
      <c r="A374" t="s">
        <v>1</v>
      </c>
    </row>
    <row r="375" spans="1:1" x14ac:dyDescent="0.25">
      <c r="A375" t="s">
        <v>184</v>
      </c>
    </row>
    <row r="376" spans="1:1" hidden="1" x14ac:dyDescent="0.25">
      <c r="A376" t="s">
        <v>1</v>
      </c>
    </row>
    <row r="377" spans="1:1" x14ac:dyDescent="0.25">
      <c r="A377" t="s">
        <v>185</v>
      </c>
    </row>
    <row r="378" spans="1:1" hidden="1" x14ac:dyDescent="0.25">
      <c r="A378" t="s">
        <v>1</v>
      </c>
    </row>
    <row r="379" spans="1:1" x14ac:dyDescent="0.25">
      <c r="A379" t="s">
        <v>186</v>
      </c>
    </row>
    <row r="380" spans="1:1" hidden="1" x14ac:dyDescent="0.25">
      <c r="A380" t="s">
        <v>1</v>
      </c>
    </row>
    <row r="381" spans="1:1" x14ac:dyDescent="0.25">
      <c r="A381" t="s">
        <v>187</v>
      </c>
    </row>
    <row r="382" spans="1:1" hidden="1" x14ac:dyDescent="0.25">
      <c r="A382" t="s">
        <v>1</v>
      </c>
    </row>
    <row r="383" spans="1:1" x14ac:dyDescent="0.25">
      <c r="A383" t="s">
        <v>188</v>
      </c>
    </row>
    <row r="384" spans="1:1" hidden="1" x14ac:dyDescent="0.25">
      <c r="A384" t="s">
        <v>1</v>
      </c>
    </row>
    <row r="385" spans="1:1" x14ac:dyDescent="0.25">
      <c r="A385" t="s">
        <v>189</v>
      </c>
    </row>
    <row r="386" spans="1:1" hidden="1" x14ac:dyDescent="0.25">
      <c r="A386" t="s">
        <v>1</v>
      </c>
    </row>
    <row r="387" spans="1:1" x14ac:dyDescent="0.25">
      <c r="A387" t="s">
        <v>190</v>
      </c>
    </row>
    <row r="388" spans="1:1" hidden="1" x14ac:dyDescent="0.25">
      <c r="A388" t="s">
        <v>1</v>
      </c>
    </row>
    <row r="389" spans="1:1" x14ac:dyDescent="0.25">
      <c r="A389" t="s">
        <v>191</v>
      </c>
    </row>
    <row r="390" spans="1:1" hidden="1" x14ac:dyDescent="0.25">
      <c r="A390" t="s">
        <v>1</v>
      </c>
    </row>
    <row r="391" spans="1:1" x14ac:dyDescent="0.25">
      <c r="A391" t="s">
        <v>192</v>
      </c>
    </row>
    <row r="392" spans="1:1" hidden="1" x14ac:dyDescent="0.25">
      <c r="A392" t="s">
        <v>1</v>
      </c>
    </row>
    <row r="393" spans="1:1" x14ac:dyDescent="0.25">
      <c r="A393" t="s">
        <v>193</v>
      </c>
    </row>
    <row r="394" spans="1:1" hidden="1" x14ac:dyDescent="0.25">
      <c r="A394" t="s">
        <v>1</v>
      </c>
    </row>
    <row r="395" spans="1:1" x14ac:dyDescent="0.25">
      <c r="A395" t="s">
        <v>194</v>
      </c>
    </row>
    <row r="396" spans="1:1" hidden="1" x14ac:dyDescent="0.25">
      <c r="A396" t="s">
        <v>1</v>
      </c>
    </row>
    <row r="397" spans="1:1" x14ac:dyDescent="0.25">
      <c r="A397" t="s">
        <v>195</v>
      </c>
    </row>
    <row r="398" spans="1:1" hidden="1" x14ac:dyDescent="0.25">
      <c r="A398" t="s">
        <v>1</v>
      </c>
    </row>
    <row r="399" spans="1:1" x14ac:dyDescent="0.25">
      <c r="A399" t="s">
        <v>196</v>
      </c>
    </row>
    <row r="400" spans="1:1" hidden="1" x14ac:dyDescent="0.25">
      <c r="A400" t="s">
        <v>1</v>
      </c>
    </row>
    <row r="401" spans="1:1" x14ac:dyDescent="0.25">
      <c r="A401" t="s">
        <v>197</v>
      </c>
    </row>
    <row r="402" spans="1:1" hidden="1" x14ac:dyDescent="0.25">
      <c r="A402" t="s">
        <v>1</v>
      </c>
    </row>
    <row r="403" spans="1:1" x14ac:dyDescent="0.25">
      <c r="A403" t="s">
        <v>198</v>
      </c>
    </row>
    <row r="404" spans="1:1" hidden="1" x14ac:dyDescent="0.25">
      <c r="A404" t="s">
        <v>1</v>
      </c>
    </row>
    <row r="405" spans="1:1" x14ac:dyDescent="0.25">
      <c r="A405" t="s">
        <v>199</v>
      </c>
    </row>
    <row r="406" spans="1:1" hidden="1" x14ac:dyDescent="0.25">
      <c r="A406" t="s">
        <v>1</v>
      </c>
    </row>
    <row r="407" spans="1:1" x14ac:dyDescent="0.25">
      <c r="A407" t="s">
        <v>200</v>
      </c>
    </row>
    <row r="408" spans="1:1" hidden="1" x14ac:dyDescent="0.25">
      <c r="A408" t="s">
        <v>1</v>
      </c>
    </row>
    <row r="409" spans="1:1" x14ac:dyDescent="0.25">
      <c r="A409" t="s">
        <v>201</v>
      </c>
    </row>
    <row r="410" spans="1:1" hidden="1" x14ac:dyDescent="0.25">
      <c r="A410" t="s">
        <v>1</v>
      </c>
    </row>
    <row r="411" spans="1:1" x14ac:dyDescent="0.25">
      <c r="A411" t="s">
        <v>202</v>
      </c>
    </row>
    <row r="412" spans="1:1" hidden="1" x14ac:dyDescent="0.25">
      <c r="A412" t="s">
        <v>1</v>
      </c>
    </row>
    <row r="413" spans="1:1" x14ac:dyDescent="0.25">
      <c r="A413" t="s">
        <v>203</v>
      </c>
    </row>
    <row r="414" spans="1:1" hidden="1" x14ac:dyDescent="0.25">
      <c r="A414" t="s">
        <v>1</v>
      </c>
    </row>
    <row r="415" spans="1:1" x14ac:dyDescent="0.25">
      <c r="A415" t="s">
        <v>204</v>
      </c>
    </row>
    <row r="416" spans="1:1" hidden="1" x14ac:dyDescent="0.25">
      <c r="A416" t="s">
        <v>1</v>
      </c>
    </row>
    <row r="417" spans="1:1" x14ac:dyDescent="0.25">
      <c r="A417" t="s">
        <v>205</v>
      </c>
    </row>
    <row r="418" spans="1:1" hidden="1" x14ac:dyDescent="0.25">
      <c r="A418" t="s">
        <v>1</v>
      </c>
    </row>
    <row r="419" spans="1:1" x14ac:dyDescent="0.25">
      <c r="A419" t="s">
        <v>206</v>
      </c>
    </row>
    <row r="420" spans="1:1" hidden="1" x14ac:dyDescent="0.25">
      <c r="A420" t="s">
        <v>1</v>
      </c>
    </row>
    <row r="421" spans="1:1" x14ac:dyDescent="0.25">
      <c r="A421" t="s">
        <v>207</v>
      </c>
    </row>
    <row r="422" spans="1:1" hidden="1" x14ac:dyDescent="0.25">
      <c r="A422" t="s">
        <v>1</v>
      </c>
    </row>
    <row r="423" spans="1:1" x14ac:dyDescent="0.25">
      <c r="A423" t="s">
        <v>208</v>
      </c>
    </row>
    <row r="424" spans="1:1" hidden="1" x14ac:dyDescent="0.25">
      <c r="A424" t="s">
        <v>1</v>
      </c>
    </row>
    <row r="425" spans="1:1" x14ac:dyDescent="0.25">
      <c r="A425" t="s">
        <v>209</v>
      </c>
    </row>
    <row r="426" spans="1:1" hidden="1" x14ac:dyDescent="0.25">
      <c r="A426" t="s">
        <v>1</v>
      </c>
    </row>
    <row r="427" spans="1:1" x14ac:dyDescent="0.25">
      <c r="A427" t="s">
        <v>210</v>
      </c>
    </row>
    <row r="428" spans="1:1" hidden="1" x14ac:dyDescent="0.25">
      <c r="A428" t="s">
        <v>1</v>
      </c>
    </row>
    <row r="429" spans="1:1" x14ac:dyDescent="0.25">
      <c r="A429" t="s">
        <v>211</v>
      </c>
    </row>
    <row r="430" spans="1:1" hidden="1" x14ac:dyDescent="0.25">
      <c r="A430" t="s">
        <v>1</v>
      </c>
    </row>
    <row r="431" spans="1:1" x14ac:dyDescent="0.25">
      <c r="A431" t="s">
        <v>212</v>
      </c>
    </row>
    <row r="432" spans="1:1" hidden="1" x14ac:dyDescent="0.25">
      <c r="A432" t="s">
        <v>1</v>
      </c>
    </row>
    <row r="433" spans="1:1" x14ac:dyDescent="0.25">
      <c r="A433" t="s">
        <v>213</v>
      </c>
    </row>
    <row r="434" spans="1:1" hidden="1" x14ac:dyDescent="0.25">
      <c r="A434" t="s">
        <v>1</v>
      </c>
    </row>
    <row r="435" spans="1:1" x14ac:dyDescent="0.25">
      <c r="A435" t="s">
        <v>214</v>
      </c>
    </row>
    <row r="436" spans="1:1" hidden="1" x14ac:dyDescent="0.25">
      <c r="A436" t="s">
        <v>1</v>
      </c>
    </row>
    <row r="437" spans="1:1" x14ac:dyDescent="0.25">
      <c r="A437" t="s">
        <v>215</v>
      </c>
    </row>
    <row r="438" spans="1:1" hidden="1" x14ac:dyDescent="0.25">
      <c r="A438" t="s">
        <v>1</v>
      </c>
    </row>
    <row r="439" spans="1:1" x14ac:dyDescent="0.25">
      <c r="A439" t="s">
        <v>216</v>
      </c>
    </row>
    <row r="440" spans="1:1" hidden="1" x14ac:dyDescent="0.25">
      <c r="A440" t="s">
        <v>1</v>
      </c>
    </row>
    <row r="441" spans="1:1" x14ac:dyDescent="0.25">
      <c r="A441" t="s">
        <v>217</v>
      </c>
    </row>
    <row r="442" spans="1:1" hidden="1" x14ac:dyDescent="0.25">
      <c r="A442" t="s">
        <v>1</v>
      </c>
    </row>
    <row r="443" spans="1:1" x14ac:dyDescent="0.25">
      <c r="A443" t="s">
        <v>218</v>
      </c>
    </row>
    <row r="444" spans="1:1" hidden="1" x14ac:dyDescent="0.25">
      <c r="A444" t="s">
        <v>1</v>
      </c>
    </row>
    <row r="445" spans="1:1" x14ac:dyDescent="0.25">
      <c r="A445" t="s">
        <v>219</v>
      </c>
    </row>
    <row r="446" spans="1:1" hidden="1" x14ac:dyDescent="0.25">
      <c r="A446" t="s">
        <v>1</v>
      </c>
    </row>
    <row r="447" spans="1:1" x14ac:dyDescent="0.25">
      <c r="A447" t="s">
        <v>220</v>
      </c>
    </row>
    <row r="448" spans="1:1" hidden="1" x14ac:dyDescent="0.25">
      <c r="A448" t="s">
        <v>1</v>
      </c>
    </row>
    <row r="449" spans="1:1" x14ac:dyDescent="0.25">
      <c r="A449" t="s">
        <v>221</v>
      </c>
    </row>
    <row r="450" spans="1:1" hidden="1" x14ac:dyDescent="0.25">
      <c r="A450" t="s">
        <v>1</v>
      </c>
    </row>
    <row r="451" spans="1:1" x14ac:dyDescent="0.25">
      <c r="A451" t="s">
        <v>222</v>
      </c>
    </row>
    <row r="452" spans="1:1" hidden="1" x14ac:dyDescent="0.25">
      <c r="A452" t="s">
        <v>1</v>
      </c>
    </row>
    <row r="453" spans="1:1" x14ac:dyDescent="0.25">
      <c r="A453" t="s">
        <v>223</v>
      </c>
    </row>
    <row r="454" spans="1:1" hidden="1" x14ac:dyDescent="0.25">
      <c r="A454" t="s">
        <v>1</v>
      </c>
    </row>
    <row r="455" spans="1:1" x14ac:dyDescent="0.25">
      <c r="A455" t="s">
        <v>224</v>
      </c>
    </row>
    <row r="456" spans="1:1" hidden="1" x14ac:dyDescent="0.25">
      <c r="A456" t="s">
        <v>1</v>
      </c>
    </row>
    <row r="457" spans="1:1" x14ac:dyDescent="0.25">
      <c r="A457" t="s">
        <v>225</v>
      </c>
    </row>
    <row r="458" spans="1:1" hidden="1" x14ac:dyDescent="0.25">
      <c r="A458" t="s">
        <v>1</v>
      </c>
    </row>
    <row r="459" spans="1:1" x14ac:dyDescent="0.25">
      <c r="A459" t="s">
        <v>226</v>
      </c>
    </row>
    <row r="460" spans="1:1" hidden="1" x14ac:dyDescent="0.25">
      <c r="A460" t="s">
        <v>1</v>
      </c>
    </row>
    <row r="461" spans="1:1" x14ac:dyDescent="0.25">
      <c r="A461" t="s">
        <v>227</v>
      </c>
    </row>
    <row r="462" spans="1:1" hidden="1" x14ac:dyDescent="0.25">
      <c r="A462" t="s">
        <v>1</v>
      </c>
    </row>
    <row r="463" spans="1:1" x14ac:dyDescent="0.25">
      <c r="A463" t="s">
        <v>228</v>
      </c>
    </row>
    <row r="464" spans="1:1" hidden="1" x14ac:dyDescent="0.25">
      <c r="A464" t="s">
        <v>1</v>
      </c>
    </row>
    <row r="465" spans="1:1" x14ac:dyDescent="0.25">
      <c r="A465" t="s">
        <v>229</v>
      </c>
    </row>
    <row r="466" spans="1:1" hidden="1" x14ac:dyDescent="0.25">
      <c r="A466" t="s">
        <v>1</v>
      </c>
    </row>
    <row r="467" spans="1:1" x14ac:dyDescent="0.25">
      <c r="A467" t="s">
        <v>230</v>
      </c>
    </row>
    <row r="468" spans="1:1" hidden="1" x14ac:dyDescent="0.25">
      <c r="A468" t="s">
        <v>1</v>
      </c>
    </row>
    <row r="469" spans="1:1" x14ac:dyDescent="0.25">
      <c r="A469" t="s">
        <v>231</v>
      </c>
    </row>
    <row r="470" spans="1:1" hidden="1" x14ac:dyDescent="0.25">
      <c r="A470" t="s">
        <v>1</v>
      </c>
    </row>
    <row r="471" spans="1:1" x14ac:dyDescent="0.25">
      <c r="A471" t="s">
        <v>232</v>
      </c>
    </row>
    <row r="472" spans="1:1" hidden="1" x14ac:dyDescent="0.25">
      <c r="A472" t="s">
        <v>1</v>
      </c>
    </row>
    <row r="473" spans="1:1" x14ac:dyDescent="0.25">
      <c r="A473" t="s">
        <v>233</v>
      </c>
    </row>
    <row r="474" spans="1:1" hidden="1" x14ac:dyDescent="0.25">
      <c r="A474" t="s">
        <v>1</v>
      </c>
    </row>
    <row r="475" spans="1:1" x14ac:dyDescent="0.25">
      <c r="A475" t="s">
        <v>234</v>
      </c>
    </row>
    <row r="476" spans="1:1" hidden="1" x14ac:dyDescent="0.25">
      <c r="A476" t="s">
        <v>1</v>
      </c>
    </row>
    <row r="477" spans="1:1" x14ac:dyDescent="0.25">
      <c r="A477" t="s">
        <v>235</v>
      </c>
    </row>
    <row r="478" spans="1:1" hidden="1" x14ac:dyDescent="0.25">
      <c r="A478" t="s">
        <v>1</v>
      </c>
    </row>
    <row r="479" spans="1:1" x14ac:dyDescent="0.25">
      <c r="A479" t="s">
        <v>236</v>
      </c>
    </row>
    <row r="480" spans="1:1" hidden="1" x14ac:dyDescent="0.25">
      <c r="A480" t="s">
        <v>1</v>
      </c>
    </row>
    <row r="481" spans="1:1" x14ac:dyDescent="0.25">
      <c r="A481" t="s">
        <v>237</v>
      </c>
    </row>
    <row r="482" spans="1:1" hidden="1" x14ac:dyDescent="0.25">
      <c r="A482" t="s">
        <v>1</v>
      </c>
    </row>
    <row r="483" spans="1:1" x14ac:dyDescent="0.25">
      <c r="A483" t="s">
        <v>238</v>
      </c>
    </row>
    <row r="484" spans="1:1" hidden="1" x14ac:dyDescent="0.25">
      <c r="A484" t="s">
        <v>1</v>
      </c>
    </row>
    <row r="485" spans="1:1" x14ac:dyDescent="0.25">
      <c r="A485" t="s">
        <v>239</v>
      </c>
    </row>
    <row r="486" spans="1:1" hidden="1" x14ac:dyDescent="0.25">
      <c r="A486" t="s">
        <v>1</v>
      </c>
    </row>
    <row r="487" spans="1:1" x14ac:dyDescent="0.25">
      <c r="A487" t="s">
        <v>240</v>
      </c>
    </row>
    <row r="488" spans="1:1" hidden="1" x14ac:dyDescent="0.25">
      <c r="A488" t="s">
        <v>1</v>
      </c>
    </row>
    <row r="489" spans="1:1" x14ac:dyDescent="0.25">
      <c r="A489" t="s">
        <v>241</v>
      </c>
    </row>
    <row r="490" spans="1:1" hidden="1" x14ac:dyDescent="0.25">
      <c r="A490" t="s">
        <v>1</v>
      </c>
    </row>
    <row r="491" spans="1:1" x14ac:dyDescent="0.25">
      <c r="A491" t="s">
        <v>242</v>
      </c>
    </row>
    <row r="492" spans="1:1" hidden="1" x14ac:dyDescent="0.25">
      <c r="A492" t="s">
        <v>1</v>
      </c>
    </row>
    <row r="493" spans="1:1" x14ac:dyDescent="0.25">
      <c r="A493" t="s">
        <v>243</v>
      </c>
    </row>
    <row r="494" spans="1:1" hidden="1" x14ac:dyDescent="0.25">
      <c r="A494" t="s">
        <v>1</v>
      </c>
    </row>
    <row r="495" spans="1:1" x14ac:dyDescent="0.25">
      <c r="A495" t="s">
        <v>244</v>
      </c>
    </row>
    <row r="496" spans="1:1" hidden="1" x14ac:dyDescent="0.25">
      <c r="A496" t="s">
        <v>1</v>
      </c>
    </row>
    <row r="497" spans="1:1" x14ac:dyDescent="0.25">
      <c r="A497" t="s">
        <v>245</v>
      </c>
    </row>
    <row r="498" spans="1:1" hidden="1" x14ac:dyDescent="0.25">
      <c r="A498" t="s">
        <v>1</v>
      </c>
    </row>
    <row r="499" spans="1:1" x14ac:dyDescent="0.25">
      <c r="A499" t="s">
        <v>246</v>
      </c>
    </row>
    <row r="500" spans="1:1" hidden="1" x14ac:dyDescent="0.25">
      <c r="A500" t="s">
        <v>1</v>
      </c>
    </row>
    <row r="501" spans="1:1" x14ac:dyDescent="0.25">
      <c r="A501" t="s">
        <v>246</v>
      </c>
    </row>
    <row r="502" spans="1:1" hidden="1" x14ac:dyDescent="0.25">
      <c r="A502" t="s">
        <v>1</v>
      </c>
    </row>
    <row r="503" spans="1:1" x14ac:dyDescent="0.25">
      <c r="A503" t="s">
        <v>246</v>
      </c>
    </row>
    <row r="504" spans="1:1" hidden="1" x14ac:dyDescent="0.25">
      <c r="A504" t="s">
        <v>1</v>
      </c>
    </row>
    <row r="505" spans="1:1" x14ac:dyDescent="0.25">
      <c r="A505" t="s">
        <v>247</v>
      </c>
    </row>
    <row r="506" spans="1:1" hidden="1" x14ac:dyDescent="0.25">
      <c r="A506" t="s">
        <v>1</v>
      </c>
    </row>
    <row r="507" spans="1:1" x14ac:dyDescent="0.25">
      <c r="A507" t="s">
        <v>248</v>
      </c>
    </row>
    <row r="508" spans="1:1" hidden="1" x14ac:dyDescent="0.25">
      <c r="A508" t="s">
        <v>1</v>
      </c>
    </row>
    <row r="509" spans="1:1" x14ac:dyDescent="0.25">
      <c r="A509" t="s">
        <v>249</v>
      </c>
    </row>
    <row r="510" spans="1:1" hidden="1" x14ac:dyDescent="0.25">
      <c r="A510" t="s">
        <v>1</v>
      </c>
    </row>
    <row r="511" spans="1:1" x14ac:dyDescent="0.25">
      <c r="A511" t="s">
        <v>250</v>
      </c>
    </row>
    <row r="512" spans="1:1" hidden="1" x14ac:dyDescent="0.25">
      <c r="A512" t="s">
        <v>1</v>
      </c>
    </row>
    <row r="513" spans="1:1" x14ac:dyDescent="0.25">
      <c r="A513" t="s">
        <v>251</v>
      </c>
    </row>
    <row r="514" spans="1:1" hidden="1" x14ac:dyDescent="0.25">
      <c r="A514" t="s">
        <v>1</v>
      </c>
    </row>
    <row r="515" spans="1:1" x14ac:dyDescent="0.25">
      <c r="A515" t="s">
        <v>252</v>
      </c>
    </row>
    <row r="516" spans="1:1" hidden="1" x14ac:dyDescent="0.25">
      <c r="A516" t="s">
        <v>1</v>
      </c>
    </row>
    <row r="517" spans="1:1" x14ac:dyDescent="0.25">
      <c r="A517" t="s">
        <v>253</v>
      </c>
    </row>
    <row r="518" spans="1:1" hidden="1" x14ac:dyDescent="0.25">
      <c r="A518" t="s">
        <v>1</v>
      </c>
    </row>
    <row r="519" spans="1:1" x14ac:dyDescent="0.25">
      <c r="A519" t="s">
        <v>254</v>
      </c>
    </row>
    <row r="520" spans="1:1" hidden="1" x14ac:dyDescent="0.25">
      <c r="A520" t="s">
        <v>1</v>
      </c>
    </row>
    <row r="521" spans="1:1" x14ac:dyDescent="0.25">
      <c r="A521" t="s">
        <v>255</v>
      </c>
    </row>
    <row r="522" spans="1:1" hidden="1" x14ac:dyDescent="0.25">
      <c r="A522" t="s">
        <v>1</v>
      </c>
    </row>
    <row r="523" spans="1:1" x14ac:dyDescent="0.25">
      <c r="A523" t="s">
        <v>256</v>
      </c>
    </row>
    <row r="524" spans="1:1" hidden="1" x14ac:dyDescent="0.25">
      <c r="A524" t="s">
        <v>1</v>
      </c>
    </row>
    <row r="525" spans="1:1" x14ac:dyDescent="0.25">
      <c r="A525" t="s">
        <v>257</v>
      </c>
    </row>
    <row r="526" spans="1:1" hidden="1" x14ac:dyDescent="0.25">
      <c r="A526" t="s">
        <v>1</v>
      </c>
    </row>
    <row r="527" spans="1:1" x14ac:dyDescent="0.25">
      <c r="A527" t="s">
        <v>258</v>
      </c>
    </row>
    <row r="528" spans="1:1" hidden="1" x14ac:dyDescent="0.25">
      <c r="A528" t="s">
        <v>1</v>
      </c>
    </row>
    <row r="529" spans="1:1" x14ac:dyDescent="0.25">
      <c r="A529" t="s">
        <v>259</v>
      </c>
    </row>
    <row r="530" spans="1:1" hidden="1" x14ac:dyDescent="0.25">
      <c r="A530" t="s">
        <v>1</v>
      </c>
    </row>
    <row r="531" spans="1:1" x14ac:dyDescent="0.25">
      <c r="A531" t="s">
        <v>260</v>
      </c>
    </row>
    <row r="532" spans="1:1" hidden="1" x14ac:dyDescent="0.25">
      <c r="A532" t="s">
        <v>1</v>
      </c>
    </row>
    <row r="533" spans="1:1" x14ac:dyDescent="0.25">
      <c r="A533" t="s">
        <v>261</v>
      </c>
    </row>
    <row r="534" spans="1:1" hidden="1" x14ac:dyDescent="0.25">
      <c r="A534" t="s">
        <v>1</v>
      </c>
    </row>
    <row r="535" spans="1:1" x14ac:dyDescent="0.25">
      <c r="A535" t="s">
        <v>262</v>
      </c>
    </row>
    <row r="536" spans="1:1" hidden="1" x14ac:dyDescent="0.25">
      <c r="A536" t="s">
        <v>1</v>
      </c>
    </row>
    <row r="537" spans="1:1" x14ac:dyDescent="0.25">
      <c r="A537" t="s">
        <v>263</v>
      </c>
    </row>
    <row r="538" spans="1:1" hidden="1" x14ac:dyDescent="0.25">
      <c r="A538" t="s">
        <v>1</v>
      </c>
    </row>
    <row r="539" spans="1:1" x14ac:dyDescent="0.25">
      <c r="A539" t="s">
        <v>264</v>
      </c>
    </row>
    <row r="540" spans="1:1" hidden="1" x14ac:dyDescent="0.25">
      <c r="A540" t="s">
        <v>1</v>
      </c>
    </row>
    <row r="541" spans="1:1" x14ac:dyDescent="0.25">
      <c r="A541" t="s">
        <v>265</v>
      </c>
    </row>
    <row r="542" spans="1:1" hidden="1" x14ac:dyDescent="0.25">
      <c r="A542" t="s">
        <v>1</v>
      </c>
    </row>
    <row r="543" spans="1:1" x14ac:dyDescent="0.25">
      <c r="A543" t="s">
        <v>266</v>
      </c>
    </row>
    <row r="544" spans="1:1" hidden="1" x14ac:dyDescent="0.25">
      <c r="A544" t="s">
        <v>1</v>
      </c>
    </row>
    <row r="545" spans="1:1" x14ac:dyDescent="0.25">
      <c r="A545" t="s">
        <v>267</v>
      </c>
    </row>
    <row r="546" spans="1:1" hidden="1" x14ac:dyDescent="0.25">
      <c r="A546" t="s">
        <v>1</v>
      </c>
    </row>
    <row r="547" spans="1:1" x14ac:dyDescent="0.25">
      <c r="A547" t="s">
        <v>268</v>
      </c>
    </row>
    <row r="548" spans="1:1" hidden="1" x14ac:dyDescent="0.25">
      <c r="A548" t="s">
        <v>1</v>
      </c>
    </row>
    <row r="549" spans="1:1" x14ac:dyDescent="0.25">
      <c r="A549" t="s">
        <v>269</v>
      </c>
    </row>
    <row r="550" spans="1:1" hidden="1" x14ac:dyDescent="0.25">
      <c r="A550" t="s">
        <v>1</v>
      </c>
    </row>
    <row r="551" spans="1:1" x14ac:dyDescent="0.25">
      <c r="A551" t="s">
        <v>270</v>
      </c>
    </row>
    <row r="552" spans="1:1" hidden="1" x14ac:dyDescent="0.25">
      <c r="A552" t="s">
        <v>1</v>
      </c>
    </row>
    <row r="553" spans="1:1" x14ac:dyDescent="0.25">
      <c r="A553" t="s">
        <v>271</v>
      </c>
    </row>
    <row r="554" spans="1:1" hidden="1" x14ac:dyDescent="0.25">
      <c r="A554" t="s">
        <v>1</v>
      </c>
    </row>
    <row r="555" spans="1:1" x14ac:dyDescent="0.25">
      <c r="A555" t="s">
        <v>272</v>
      </c>
    </row>
    <row r="556" spans="1:1" hidden="1" x14ac:dyDescent="0.25">
      <c r="A556" t="s">
        <v>1</v>
      </c>
    </row>
    <row r="557" spans="1:1" x14ac:dyDescent="0.25">
      <c r="A557" t="s">
        <v>273</v>
      </c>
    </row>
    <row r="558" spans="1:1" hidden="1" x14ac:dyDescent="0.25">
      <c r="A558" t="s">
        <v>1</v>
      </c>
    </row>
    <row r="559" spans="1:1" x14ac:dyDescent="0.25">
      <c r="A559" t="s">
        <v>274</v>
      </c>
    </row>
    <row r="560" spans="1:1" hidden="1" x14ac:dyDescent="0.25">
      <c r="A560" t="s">
        <v>1</v>
      </c>
    </row>
    <row r="561" spans="1:1" x14ac:dyDescent="0.25">
      <c r="A561" t="s">
        <v>275</v>
      </c>
    </row>
    <row r="562" spans="1:1" hidden="1" x14ac:dyDescent="0.25">
      <c r="A562" t="s">
        <v>1</v>
      </c>
    </row>
    <row r="563" spans="1:1" x14ac:dyDescent="0.25">
      <c r="A563" t="s">
        <v>276</v>
      </c>
    </row>
    <row r="564" spans="1:1" hidden="1" x14ac:dyDescent="0.25">
      <c r="A564" t="s">
        <v>1</v>
      </c>
    </row>
    <row r="565" spans="1:1" x14ac:dyDescent="0.25">
      <c r="A565" t="s">
        <v>277</v>
      </c>
    </row>
    <row r="566" spans="1:1" hidden="1" x14ac:dyDescent="0.25">
      <c r="A566" t="s">
        <v>1</v>
      </c>
    </row>
    <row r="567" spans="1:1" x14ac:dyDescent="0.25">
      <c r="A567" t="s">
        <v>278</v>
      </c>
    </row>
    <row r="568" spans="1:1" hidden="1" x14ac:dyDescent="0.25">
      <c r="A568" t="s">
        <v>1</v>
      </c>
    </row>
    <row r="569" spans="1:1" x14ac:dyDescent="0.25">
      <c r="A569" t="s">
        <v>279</v>
      </c>
    </row>
    <row r="570" spans="1:1" hidden="1" x14ac:dyDescent="0.25">
      <c r="A570" t="s">
        <v>1</v>
      </c>
    </row>
    <row r="571" spans="1:1" x14ac:dyDescent="0.25">
      <c r="A571" t="s">
        <v>280</v>
      </c>
    </row>
    <row r="572" spans="1:1" hidden="1" x14ac:dyDescent="0.25">
      <c r="A572" t="s">
        <v>1</v>
      </c>
    </row>
    <row r="573" spans="1:1" x14ac:dyDescent="0.25">
      <c r="A573" t="s">
        <v>281</v>
      </c>
    </row>
    <row r="574" spans="1:1" hidden="1" x14ac:dyDescent="0.25">
      <c r="A574" t="s">
        <v>1</v>
      </c>
    </row>
    <row r="575" spans="1:1" x14ac:dyDescent="0.25">
      <c r="A575" t="s">
        <v>282</v>
      </c>
    </row>
    <row r="576" spans="1:1" hidden="1" x14ac:dyDescent="0.25">
      <c r="A576" t="s">
        <v>1</v>
      </c>
    </row>
    <row r="577" spans="1:1" x14ac:dyDescent="0.25">
      <c r="A577" t="s">
        <v>283</v>
      </c>
    </row>
    <row r="578" spans="1:1" hidden="1" x14ac:dyDescent="0.25">
      <c r="A578" t="s">
        <v>1</v>
      </c>
    </row>
    <row r="579" spans="1:1" x14ac:dyDescent="0.25">
      <c r="A579" t="s">
        <v>284</v>
      </c>
    </row>
    <row r="580" spans="1:1" hidden="1" x14ac:dyDescent="0.25">
      <c r="A580" t="s">
        <v>1</v>
      </c>
    </row>
    <row r="581" spans="1:1" x14ac:dyDescent="0.25">
      <c r="A581" t="s">
        <v>285</v>
      </c>
    </row>
    <row r="582" spans="1:1" hidden="1" x14ac:dyDescent="0.25">
      <c r="A582" t="s">
        <v>1</v>
      </c>
    </row>
    <row r="583" spans="1:1" x14ac:dyDescent="0.25">
      <c r="A583" t="s">
        <v>286</v>
      </c>
    </row>
    <row r="584" spans="1:1" hidden="1" x14ac:dyDescent="0.25">
      <c r="A584" t="s">
        <v>1</v>
      </c>
    </row>
    <row r="585" spans="1:1" x14ac:dyDescent="0.25">
      <c r="A585" t="s">
        <v>287</v>
      </c>
    </row>
    <row r="586" spans="1:1" hidden="1" x14ac:dyDescent="0.25">
      <c r="A586" t="s">
        <v>1</v>
      </c>
    </row>
    <row r="587" spans="1:1" x14ac:dyDescent="0.25">
      <c r="A587" t="s">
        <v>288</v>
      </c>
    </row>
    <row r="588" spans="1:1" hidden="1" x14ac:dyDescent="0.25">
      <c r="A588" t="s">
        <v>1</v>
      </c>
    </row>
    <row r="589" spans="1:1" x14ac:dyDescent="0.25">
      <c r="A589" t="s">
        <v>289</v>
      </c>
    </row>
    <row r="590" spans="1:1" hidden="1" x14ac:dyDescent="0.25">
      <c r="A590" t="s">
        <v>1</v>
      </c>
    </row>
    <row r="591" spans="1:1" x14ac:dyDescent="0.25">
      <c r="A591" t="s">
        <v>290</v>
      </c>
    </row>
    <row r="592" spans="1:1" hidden="1" x14ac:dyDescent="0.25">
      <c r="A592" t="s">
        <v>1</v>
      </c>
    </row>
    <row r="593" spans="1:1" x14ac:dyDescent="0.25">
      <c r="A593" t="s">
        <v>291</v>
      </c>
    </row>
    <row r="594" spans="1:1" hidden="1" x14ac:dyDescent="0.25">
      <c r="A594" t="s">
        <v>1</v>
      </c>
    </row>
    <row r="595" spans="1:1" x14ac:dyDescent="0.25">
      <c r="A595" t="s">
        <v>292</v>
      </c>
    </row>
    <row r="596" spans="1:1" hidden="1" x14ac:dyDescent="0.25">
      <c r="A596" t="s">
        <v>1</v>
      </c>
    </row>
    <row r="597" spans="1:1" x14ac:dyDescent="0.25">
      <c r="A597" t="s">
        <v>293</v>
      </c>
    </row>
    <row r="598" spans="1:1" hidden="1" x14ac:dyDescent="0.25">
      <c r="A598" t="s">
        <v>1</v>
      </c>
    </row>
    <row r="599" spans="1:1" x14ac:dyDescent="0.25">
      <c r="A599" t="s">
        <v>294</v>
      </c>
    </row>
    <row r="600" spans="1:1" hidden="1" x14ac:dyDescent="0.25">
      <c r="A600" t="s">
        <v>1</v>
      </c>
    </row>
    <row r="601" spans="1:1" x14ac:dyDescent="0.25">
      <c r="A601" t="s">
        <v>295</v>
      </c>
    </row>
    <row r="602" spans="1:1" hidden="1" x14ac:dyDescent="0.25">
      <c r="A602" t="s">
        <v>1</v>
      </c>
    </row>
    <row r="603" spans="1:1" x14ac:dyDescent="0.25">
      <c r="A603" t="s">
        <v>296</v>
      </c>
    </row>
    <row r="604" spans="1:1" hidden="1" x14ac:dyDescent="0.25">
      <c r="A604" t="s">
        <v>1</v>
      </c>
    </row>
    <row r="605" spans="1:1" x14ac:dyDescent="0.25">
      <c r="A605" t="s">
        <v>297</v>
      </c>
    </row>
    <row r="606" spans="1:1" hidden="1" x14ac:dyDescent="0.25">
      <c r="A606" t="s">
        <v>1</v>
      </c>
    </row>
    <row r="607" spans="1:1" x14ac:dyDescent="0.25">
      <c r="A607" t="s">
        <v>298</v>
      </c>
    </row>
    <row r="608" spans="1:1" hidden="1" x14ac:dyDescent="0.25">
      <c r="A608" t="s">
        <v>1</v>
      </c>
    </row>
    <row r="609" spans="1:1" x14ac:dyDescent="0.25">
      <c r="A609" t="s">
        <v>299</v>
      </c>
    </row>
    <row r="610" spans="1:1" hidden="1" x14ac:dyDescent="0.25">
      <c r="A610" t="s">
        <v>1</v>
      </c>
    </row>
    <row r="611" spans="1:1" x14ac:dyDescent="0.25">
      <c r="A611" t="s">
        <v>300</v>
      </c>
    </row>
    <row r="612" spans="1:1" hidden="1" x14ac:dyDescent="0.25">
      <c r="A612" t="s">
        <v>1</v>
      </c>
    </row>
    <row r="613" spans="1:1" x14ac:dyDescent="0.25">
      <c r="A613" t="s">
        <v>301</v>
      </c>
    </row>
    <row r="614" spans="1:1" hidden="1" x14ac:dyDescent="0.25">
      <c r="A614" t="s">
        <v>1</v>
      </c>
    </row>
    <row r="615" spans="1:1" x14ac:dyDescent="0.25">
      <c r="A615" t="s">
        <v>302</v>
      </c>
    </row>
    <row r="616" spans="1:1" hidden="1" x14ac:dyDescent="0.25">
      <c r="A616" t="s">
        <v>1</v>
      </c>
    </row>
    <row r="617" spans="1:1" x14ac:dyDescent="0.25">
      <c r="A617" t="s">
        <v>303</v>
      </c>
    </row>
    <row r="618" spans="1:1" hidden="1" x14ac:dyDescent="0.25">
      <c r="A618" t="s">
        <v>1</v>
      </c>
    </row>
    <row r="619" spans="1:1" x14ac:dyDescent="0.25">
      <c r="A619" t="s">
        <v>304</v>
      </c>
    </row>
    <row r="620" spans="1:1" hidden="1" x14ac:dyDescent="0.25">
      <c r="A620" t="s">
        <v>1</v>
      </c>
    </row>
    <row r="621" spans="1:1" x14ac:dyDescent="0.25">
      <c r="A621" t="s">
        <v>305</v>
      </c>
    </row>
    <row r="622" spans="1:1" hidden="1" x14ac:dyDescent="0.25">
      <c r="A622" t="s">
        <v>1</v>
      </c>
    </row>
    <row r="623" spans="1:1" x14ac:dyDescent="0.25">
      <c r="A623" t="s">
        <v>306</v>
      </c>
    </row>
    <row r="624" spans="1:1" hidden="1" x14ac:dyDescent="0.25">
      <c r="A624" t="s">
        <v>1</v>
      </c>
    </row>
    <row r="625" spans="1:1" x14ac:dyDescent="0.25">
      <c r="A625" t="s">
        <v>307</v>
      </c>
    </row>
    <row r="626" spans="1:1" hidden="1" x14ac:dyDescent="0.25">
      <c r="A626" t="s">
        <v>1</v>
      </c>
    </row>
    <row r="627" spans="1:1" x14ac:dyDescent="0.25">
      <c r="A627" t="s">
        <v>307</v>
      </c>
    </row>
    <row r="628" spans="1:1" hidden="1" x14ac:dyDescent="0.25">
      <c r="A628" t="s">
        <v>1</v>
      </c>
    </row>
    <row r="629" spans="1:1" x14ac:dyDescent="0.25">
      <c r="A629" t="s">
        <v>308</v>
      </c>
    </row>
    <row r="630" spans="1:1" hidden="1" x14ac:dyDescent="0.25">
      <c r="A630" t="s">
        <v>1</v>
      </c>
    </row>
    <row r="631" spans="1:1" x14ac:dyDescent="0.25">
      <c r="A631" t="s">
        <v>309</v>
      </c>
    </row>
    <row r="632" spans="1:1" hidden="1" x14ac:dyDescent="0.25">
      <c r="A632" t="s">
        <v>1</v>
      </c>
    </row>
    <row r="633" spans="1:1" x14ac:dyDescent="0.25">
      <c r="A633" t="s">
        <v>310</v>
      </c>
    </row>
    <row r="634" spans="1:1" hidden="1" x14ac:dyDescent="0.25">
      <c r="A634" t="s">
        <v>1</v>
      </c>
    </row>
    <row r="635" spans="1:1" x14ac:dyDescent="0.25">
      <c r="A635" t="s">
        <v>311</v>
      </c>
    </row>
    <row r="636" spans="1:1" hidden="1" x14ac:dyDescent="0.25">
      <c r="A636" t="s">
        <v>1</v>
      </c>
    </row>
    <row r="637" spans="1:1" x14ac:dyDescent="0.25">
      <c r="A637" t="s">
        <v>312</v>
      </c>
    </row>
    <row r="638" spans="1:1" hidden="1" x14ac:dyDescent="0.25">
      <c r="A638" t="s">
        <v>1</v>
      </c>
    </row>
    <row r="639" spans="1:1" x14ac:dyDescent="0.25">
      <c r="A639" t="s">
        <v>313</v>
      </c>
    </row>
    <row r="640" spans="1:1" hidden="1" x14ac:dyDescent="0.25">
      <c r="A640" t="s">
        <v>1</v>
      </c>
    </row>
    <row r="641" spans="1:1" x14ac:dyDescent="0.25">
      <c r="A641" t="s">
        <v>314</v>
      </c>
    </row>
    <row r="642" spans="1:1" hidden="1" x14ac:dyDescent="0.25">
      <c r="A642" t="s">
        <v>1</v>
      </c>
    </row>
    <row r="643" spans="1:1" x14ac:dyDescent="0.25">
      <c r="A643" t="s">
        <v>315</v>
      </c>
    </row>
    <row r="644" spans="1:1" hidden="1" x14ac:dyDescent="0.25">
      <c r="A644" t="s">
        <v>1</v>
      </c>
    </row>
    <row r="645" spans="1:1" x14ac:dyDescent="0.25">
      <c r="A645" t="s">
        <v>316</v>
      </c>
    </row>
    <row r="646" spans="1:1" hidden="1" x14ac:dyDescent="0.25">
      <c r="A646" t="s">
        <v>1</v>
      </c>
    </row>
    <row r="647" spans="1:1" x14ac:dyDescent="0.25">
      <c r="A647" t="s">
        <v>317</v>
      </c>
    </row>
    <row r="648" spans="1:1" hidden="1" x14ac:dyDescent="0.25">
      <c r="A648" t="s">
        <v>1</v>
      </c>
    </row>
    <row r="649" spans="1:1" x14ac:dyDescent="0.25">
      <c r="A649" t="s">
        <v>318</v>
      </c>
    </row>
    <row r="650" spans="1:1" hidden="1" x14ac:dyDescent="0.25">
      <c r="A650" t="s">
        <v>1</v>
      </c>
    </row>
    <row r="651" spans="1:1" x14ac:dyDescent="0.25">
      <c r="A651" t="s">
        <v>319</v>
      </c>
    </row>
    <row r="652" spans="1:1" hidden="1" x14ac:dyDescent="0.25">
      <c r="A652" t="s">
        <v>1</v>
      </c>
    </row>
    <row r="653" spans="1:1" x14ac:dyDescent="0.25">
      <c r="A653" t="s">
        <v>320</v>
      </c>
    </row>
    <row r="654" spans="1:1" hidden="1" x14ac:dyDescent="0.25">
      <c r="A654" t="s">
        <v>1</v>
      </c>
    </row>
    <row r="655" spans="1:1" x14ac:dyDescent="0.25">
      <c r="A655" t="s">
        <v>321</v>
      </c>
    </row>
    <row r="656" spans="1:1" hidden="1" x14ac:dyDescent="0.25">
      <c r="A656" t="s">
        <v>1</v>
      </c>
    </row>
    <row r="657" spans="1:1" x14ac:dyDescent="0.25">
      <c r="A657" t="s">
        <v>322</v>
      </c>
    </row>
    <row r="658" spans="1:1" hidden="1" x14ac:dyDescent="0.25">
      <c r="A658" t="s">
        <v>1</v>
      </c>
    </row>
    <row r="659" spans="1:1" x14ac:dyDescent="0.25">
      <c r="A659" t="s">
        <v>323</v>
      </c>
    </row>
    <row r="660" spans="1:1" hidden="1" x14ac:dyDescent="0.25">
      <c r="A660" t="s">
        <v>1</v>
      </c>
    </row>
    <row r="661" spans="1:1" x14ac:dyDescent="0.25">
      <c r="A661" t="s">
        <v>324</v>
      </c>
    </row>
    <row r="662" spans="1:1" hidden="1" x14ac:dyDescent="0.25">
      <c r="A662" t="s">
        <v>1</v>
      </c>
    </row>
    <row r="663" spans="1:1" x14ac:dyDescent="0.25">
      <c r="A663" t="s">
        <v>325</v>
      </c>
    </row>
    <row r="664" spans="1:1" hidden="1" x14ac:dyDescent="0.25">
      <c r="A664" t="s">
        <v>1</v>
      </c>
    </row>
    <row r="665" spans="1:1" x14ac:dyDescent="0.25">
      <c r="A665" t="s">
        <v>326</v>
      </c>
    </row>
    <row r="666" spans="1:1" hidden="1" x14ac:dyDescent="0.25">
      <c r="A666" t="s">
        <v>1</v>
      </c>
    </row>
    <row r="667" spans="1:1" x14ac:dyDescent="0.25">
      <c r="A667" t="s">
        <v>327</v>
      </c>
    </row>
    <row r="668" spans="1:1" hidden="1" x14ac:dyDescent="0.25">
      <c r="A668" t="s">
        <v>1</v>
      </c>
    </row>
    <row r="669" spans="1:1" x14ac:dyDescent="0.25">
      <c r="A669" t="s">
        <v>328</v>
      </c>
    </row>
    <row r="670" spans="1:1" hidden="1" x14ac:dyDescent="0.25">
      <c r="A670" t="s">
        <v>1</v>
      </c>
    </row>
    <row r="671" spans="1:1" x14ac:dyDescent="0.25">
      <c r="A671" t="s">
        <v>329</v>
      </c>
    </row>
    <row r="672" spans="1:1" hidden="1" x14ac:dyDescent="0.25">
      <c r="A672" t="s">
        <v>1</v>
      </c>
    </row>
    <row r="673" spans="1:1" x14ac:dyDescent="0.25">
      <c r="A673" t="s">
        <v>330</v>
      </c>
    </row>
    <row r="674" spans="1:1" hidden="1" x14ac:dyDescent="0.25">
      <c r="A674" t="s">
        <v>1</v>
      </c>
    </row>
    <row r="675" spans="1:1" x14ac:dyDescent="0.25">
      <c r="A675" t="s">
        <v>331</v>
      </c>
    </row>
    <row r="676" spans="1:1" hidden="1" x14ac:dyDescent="0.25">
      <c r="A676" t="s">
        <v>1</v>
      </c>
    </row>
    <row r="677" spans="1:1" x14ac:dyDescent="0.25">
      <c r="A677" t="s">
        <v>332</v>
      </c>
    </row>
    <row r="678" spans="1:1" hidden="1" x14ac:dyDescent="0.25">
      <c r="A678" t="s">
        <v>1</v>
      </c>
    </row>
    <row r="679" spans="1:1" x14ac:dyDescent="0.25">
      <c r="A679" t="s">
        <v>333</v>
      </c>
    </row>
    <row r="680" spans="1:1" hidden="1" x14ac:dyDescent="0.25">
      <c r="A680" t="s">
        <v>1</v>
      </c>
    </row>
    <row r="681" spans="1:1" x14ac:dyDescent="0.25">
      <c r="A681" t="s">
        <v>334</v>
      </c>
    </row>
    <row r="682" spans="1:1" hidden="1" x14ac:dyDescent="0.25">
      <c r="A682" t="s">
        <v>1</v>
      </c>
    </row>
    <row r="683" spans="1:1" x14ac:dyDescent="0.25">
      <c r="A683" t="s">
        <v>335</v>
      </c>
    </row>
    <row r="684" spans="1:1" hidden="1" x14ac:dyDescent="0.25">
      <c r="A684" t="s">
        <v>1</v>
      </c>
    </row>
    <row r="685" spans="1:1" x14ac:dyDescent="0.25">
      <c r="A685" t="s">
        <v>336</v>
      </c>
    </row>
    <row r="686" spans="1:1" hidden="1" x14ac:dyDescent="0.25">
      <c r="A686" t="s">
        <v>1</v>
      </c>
    </row>
    <row r="687" spans="1:1" x14ac:dyDescent="0.25">
      <c r="A687" t="s">
        <v>337</v>
      </c>
    </row>
    <row r="688" spans="1:1" hidden="1" x14ac:dyDescent="0.25">
      <c r="A688" t="s">
        <v>1</v>
      </c>
    </row>
    <row r="689" spans="1:1" x14ac:dyDescent="0.25">
      <c r="A689" t="s">
        <v>338</v>
      </c>
    </row>
    <row r="690" spans="1:1" hidden="1" x14ac:dyDescent="0.25">
      <c r="A690" t="s">
        <v>1</v>
      </c>
    </row>
    <row r="691" spans="1:1" x14ac:dyDescent="0.25">
      <c r="A691" t="s">
        <v>339</v>
      </c>
    </row>
    <row r="692" spans="1:1" hidden="1" x14ac:dyDescent="0.25">
      <c r="A692" t="s">
        <v>1</v>
      </c>
    </row>
    <row r="693" spans="1:1" x14ac:dyDescent="0.25">
      <c r="A693" t="s">
        <v>340</v>
      </c>
    </row>
    <row r="694" spans="1:1" hidden="1" x14ac:dyDescent="0.25">
      <c r="A694" t="s">
        <v>1</v>
      </c>
    </row>
    <row r="695" spans="1:1" x14ac:dyDescent="0.25">
      <c r="A695" t="s">
        <v>341</v>
      </c>
    </row>
    <row r="696" spans="1:1" hidden="1" x14ac:dyDescent="0.25">
      <c r="A696" t="s">
        <v>1</v>
      </c>
    </row>
    <row r="697" spans="1:1" x14ac:dyDescent="0.25">
      <c r="A697" t="s">
        <v>342</v>
      </c>
    </row>
    <row r="698" spans="1:1" hidden="1" x14ac:dyDescent="0.25">
      <c r="A698" t="s">
        <v>1</v>
      </c>
    </row>
    <row r="699" spans="1:1" x14ac:dyDescent="0.25">
      <c r="A699" t="s">
        <v>343</v>
      </c>
    </row>
    <row r="700" spans="1:1" hidden="1" x14ac:dyDescent="0.25">
      <c r="A700" t="s">
        <v>1</v>
      </c>
    </row>
    <row r="701" spans="1:1" x14ac:dyDescent="0.25">
      <c r="A701" t="s">
        <v>344</v>
      </c>
    </row>
    <row r="702" spans="1:1" hidden="1" x14ac:dyDescent="0.25">
      <c r="A702" t="s">
        <v>1</v>
      </c>
    </row>
    <row r="703" spans="1:1" x14ac:dyDescent="0.25">
      <c r="A703" t="s">
        <v>345</v>
      </c>
    </row>
    <row r="704" spans="1:1" hidden="1" x14ac:dyDescent="0.25">
      <c r="A704" t="s">
        <v>1</v>
      </c>
    </row>
    <row r="705" spans="1:1" x14ac:dyDescent="0.25">
      <c r="A705" t="s">
        <v>346</v>
      </c>
    </row>
    <row r="706" spans="1:1" hidden="1" x14ac:dyDescent="0.25">
      <c r="A706" t="s">
        <v>1</v>
      </c>
    </row>
    <row r="707" spans="1:1" x14ac:dyDescent="0.25">
      <c r="A707" t="s">
        <v>347</v>
      </c>
    </row>
    <row r="708" spans="1:1" hidden="1" x14ac:dyDescent="0.25">
      <c r="A708" t="s">
        <v>1</v>
      </c>
    </row>
    <row r="709" spans="1:1" x14ac:dyDescent="0.25">
      <c r="A709" t="s">
        <v>348</v>
      </c>
    </row>
    <row r="710" spans="1:1" hidden="1" x14ac:dyDescent="0.25">
      <c r="A710" t="s">
        <v>1</v>
      </c>
    </row>
    <row r="711" spans="1:1" x14ac:dyDescent="0.25">
      <c r="A711" t="s">
        <v>349</v>
      </c>
    </row>
    <row r="712" spans="1:1" hidden="1" x14ac:dyDescent="0.25">
      <c r="A712" t="s">
        <v>1</v>
      </c>
    </row>
    <row r="713" spans="1:1" x14ac:dyDescent="0.25">
      <c r="A713" t="s">
        <v>350</v>
      </c>
    </row>
    <row r="714" spans="1:1" hidden="1" x14ac:dyDescent="0.25">
      <c r="A714" t="s">
        <v>1</v>
      </c>
    </row>
    <row r="715" spans="1:1" x14ac:dyDescent="0.25">
      <c r="A715" t="s">
        <v>351</v>
      </c>
    </row>
    <row r="716" spans="1:1" hidden="1" x14ac:dyDescent="0.25">
      <c r="A716" t="s">
        <v>1</v>
      </c>
    </row>
    <row r="717" spans="1:1" x14ac:dyDescent="0.25">
      <c r="A717" t="s">
        <v>352</v>
      </c>
    </row>
    <row r="718" spans="1:1" hidden="1" x14ac:dyDescent="0.25">
      <c r="A718" t="s">
        <v>1</v>
      </c>
    </row>
    <row r="719" spans="1:1" x14ac:dyDescent="0.25">
      <c r="A719" t="s">
        <v>353</v>
      </c>
    </row>
    <row r="720" spans="1:1" hidden="1" x14ac:dyDescent="0.25">
      <c r="A720" t="s">
        <v>1</v>
      </c>
    </row>
    <row r="721" spans="1:1" x14ac:dyDescent="0.25">
      <c r="A721" t="s">
        <v>354</v>
      </c>
    </row>
    <row r="722" spans="1:1" hidden="1" x14ac:dyDescent="0.25">
      <c r="A722" t="s">
        <v>1</v>
      </c>
    </row>
    <row r="723" spans="1:1" x14ac:dyDescent="0.25">
      <c r="A723" t="s">
        <v>355</v>
      </c>
    </row>
    <row r="724" spans="1:1" hidden="1" x14ac:dyDescent="0.25">
      <c r="A724" t="s">
        <v>1</v>
      </c>
    </row>
    <row r="725" spans="1:1" x14ac:dyDescent="0.25">
      <c r="A725" t="s">
        <v>356</v>
      </c>
    </row>
    <row r="726" spans="1:1" hidden="1" x14ac:dyDescent="0.25">
      <c r="A726" t="s">
        <v>1</v>
      </c>
    </row>
    <row r="727" spans="1:1" x14ac:dyDescent="0.25">
      <c r="A727" t="s">
        <v>357</v>
      </c>
    </row>
    <row r="728" spans="1:1" hidden="1" x14ac:dyDescent="0.25">
      <c r="A728" t="s">
        <v>1</v>
      </c>
    </row>
    <row r="729" spans="1:1" x14ac:dyDescent="0.25">
      <c r="A729" t="s">
        <v>358</v>
      </c>
    </row>
    <row r="730" spans="1:1" hidden="1" x14ac:dyDescent="0.25">
      <c r="A730" t="s">
        <v>1</v>
      </c>
    </row>
    <row r="731" spans="1:1" x14ac:dyDescent="0.25">
      <c r="A731" t="s">
        <v>359</v>
      </c>
    </row>
    <row r="732" spans="1:1" hidden="1" x14ac:dyDescent="0.25">
      <c r="A732" t="s">
        <v>1</v>
      </c>
    </row>
    <row r="733" spans="1:1" x14ac:dyDescent="0.25">
      <c r="A733" t="s">
        <v>360</v>
      </c>
    </row>
    <row r="734" spans="1:1" hidden="1" x14ac:dyDescent="0.25">
      <c r="A734" t="s">
        <v>1</v>
      </c>
    </row>
    <row r="735" spans="1:1" x14ac:dyDescent="0.25">
      <c r="A735" t="s">
        <v>361</v>
      </c>
    </row>
    <row r="736" spans="1:1" hidden="1" x14ac:dyDescent="0.25">
      <c r="A736" t="s">
        <v>1</v>
      </c>
    </row>
    <row r="737" spans="1:1" x14ac:dyDescent="0.25">
      <c r="A737" t="s">
        <v>362</v>
      </c>
    </row>
    <row r="738" spans="1:1" hidden="1" x14ac:dyDescent="0.25">
      <c r="A738" t="s">
        <v>1</v>
      </c>
    </row>
    <row r="739" spans="1:1" x14ac:dyDescent="0.25">
      <c r="A739" t="s">
        <v>363</v>
      </c>
    </row>
    <row r="740" spans="1:1" hidden="1" x14ac:dyDescent="0.25">
      <c r="A740" t="s">
        <v>1</v>
      </c>
    </row>
    <row r="741" spans="1:1" x14ac:dyDescent="0.25">
      <c r="A741" t="s">
        <v>364</v>
      </c>
    </row>
    <row r="742" spans="1:1" hidden="1" x14ac:dyDescent="0.25">
      <c r="A742" t="s">
        <v>1</v>
      </c>
    </row>
    <row r="743" spans="1:1" x14ac:dyDescent="0.25">
      <c r="A743" t="s">
        <v>365</v>
      </c>
    </row>
    <row r="744" spans="1:1" hidden="1" x14ac:dyDescent="0.25">
      <c r="A744" t="s">
        <v>1</v>
      </c>
    </row>
    <row r="745" spans="1:1" x14ac:dyDescent="0.25">
      <c r="A745" t="s">
        <v>366</v>
      </c>
    </row>
    <row r="746" spans="1:1" hidden="1" x14ac:dyDescent="0.25">
      <c r="A746" t="s">
        <v>1</v>
      </c>
    </row>
    <row r="747" spans="1:1" x14ac:dyDescent="0.25">
      <c r="A747" t="s">
        <v>367</v>
      </c>
    </row>
    <row r="748" spans="1:1" hidden="1" x14ac:dyDescent="0.25">
      <c r="A748" t="s">
        <v>1</v>
      </c>
    </row>
    <row r="749" spans="1:1" x14ac:dyDescent="0.25">
      <c r="A749" t="s">
        <v>368</v>
      </c>
    </row>
    <row r="750" spans="1:1" hidden="1" x14ac:dyDescent="0.25">
      <c r="A750" t="s">
        <v>1</v>
      </c>
    </row>
    <row r="751" spans="1:1" x14ac:dyDescent="0.25">
      <c r="A751" t="s">
        <v>369</v>
      </c>
    </row>
    <row r="752" spans="1:1" hidden="1" x14ac:dyDescent="0.25">
      <c r="A752" t="s">
        <v>1</v>
      </c>
    </row>
    <row r="753" spans="1:1" x14ac:dyDescent="0.25">
      <c r="A753" t="s">
        <v>370</v>
      </c>
    </row>
    <row r="754" spans="1:1" hidden="1" x14ac:dyDescent="0.25">
      <c r="A754" t="s">
        <v>1</v>
      </c>
    </row>
    <row r="755" spans="1:1" x14ac:dyDescent="0.25">
      <c r="A755" t="s">
        <v>371</v>
      </c>
    </row>
    <row r="756" spans="1:1" hidden="1" x14ac:dyDescent="0.25">
      <c r="A756" t="s">
        <v>1</v>
      </c>
    </row>
    <row r="757" spans="1:1" x14ac:dyDescent="0.25">
      <c r="A757" t="s">
        <v>372</v>
      </c>
    </row>
    <row r="758" spans="1:1" hidden="1" x14ac:dyDescent="0.25">
      <c r="A758" t="s">
        <v>1</v>
      </c>
    </row>
    <row r="759" spans="1:1" x14ac:dyDescent="0.25">
      <c r="A759" t="s">
        <v>373</v>
      </c>
    </row>
    <row r="760" spans="1:1" hidden="1" x14ac:dyDescent="0.25">
      <c r="A760" t="s">
        <v>1</v>
      </c>
    </row>
    <row r="761" spans="1:1" x14ac:dyDescent="0.25">
      <c r="A761" t="s">
        <v>374</v>
      </c>
    </row>
    <row r="762" spans="1:1" hidden="1" x14ac:dyDescent="0.25">
      <c r="A762" t="s">
        <v>1</v>
      </c>
    </row>
    <row r="763" spans="1:1" x14ac:dyDescent="0.25">
      <c r="A763" t="s">
        <v>375</v>
      </c>
    </row>
    <row r="764" spans="1:1" hidden="1" x14ac:dyDescent="0.25">
      <c r="A764" t="s">
        <v>1</v>
      </c>
    </row>
    <row r="765" spans="1:1" x14ac:dyDescent="0.25">
      <c r="A765" t="s">
        <v>376</v>
      </c>
    </row>
    <row r="766" spans="1:1" hidden="1" x14ac:dyDescent="0.25">
      <c r="A766" t="s">
        <v>1</v>
      </c>
    </row>
    <row r="767" spans="1:1" x14ac:dyDescent="0.25">
      <c r="A767" t="s">
        <v>377</v>
      </c>
    </row>
    <row r="768" spans="1:1" hidden="1" x14ac:dyDescent="0.25">
      <c r="A768" t="s">
        <v>1</v>
      </c>
    </row>
    <row r="769" spans="1:1" x14ac:dyDescent="0.25">
      <c r="A769" t="s">
        <v>378</v>
      </c>
    </row>
    <row r="770" spans="1:1" hidden="1" x14ac:dyDescent="0.25">
      <c r="A770" t="s">
        <v>1</v>
      </c>
    </row>
    <row r="771" spans="1:1" x14ac:dyDescent="0.25">
      <c r="A771" t="s">
        <v>379</v>
      </c>
    </row>
    <row r="772" spans="1:1" hidden="1" x14ac:dyDescent="0.25">
      <c r="A772" t="s">
        <v>1</v>
      </c>
    </row>
    <row r="773" spans="1:1" x14ac:dyDescent="0.25">
      <c r="A773" t="s">
        <v>380</v>
      </c>
    </row>
    <row r="774" spans="1:1" hidden="1" x14ac:dyDescent="0.25">
      <c r="A774" t="s">
        <v>1</v>
      </c>
    </row>
    <row r="775" spans="1:1" x14ac:dyDescent="0.25">
      <c r="A775" t="s">
        <v>381</v>
      </c>
    </row>
    <row r="776" spans="1:1" hidden="1" x14ac:dyDescent="0.25">
      <c r="A776" t="s">
        <v>1</v>
      </c>
    </row>
    <row r="777" spans="1:1" x14ac:dyDescent="0.25">
      <c r="A777" t="s">
        <v>382</v>
      </c>
    </row>
    <row r="778" spans="1:1" hidden="1" x14ac:dyDescent="0.25">
      <c r="A778" t="s">
        <v>1</v>
      </c>
    </row>
    <row r="779" spans="1:1" x14ac:dyDescent="0.25">
      <c r="A779" t="s">
        <v>383</v>
      </c>
    </row>
    <row r="780" spans="1:1" hidden="1" x14ac:dyDescent="0.25">
      <c r="A780" t="s">
        <v>1</v>
      </c>
    </row>
    <row r="781" spans="1:1" x14ac:dyDescent="0.25">
      <c r="A781" t="s">
        <v>384</v>
      </c>
    </row>
    <row r="782" spans="1:1" hidden="1" x14ac:dyDescent="0.25">
      <c r="A782" t="s">
        <v>1</v>
      </c>
    </row>
    <row r="783" spans="1:1" x14ac:dyDescent="0.25">
      <c r="A783" t="s">
        <v>385</v>
      </c>
    </row>
    <row r="784" spans="1:1" hidden="1" x14ac:dyDescent="0.25">
      <c r="A784" t="s">
        <v>1</v>
      </c>
    </row>
    <row r="785" spans="1:1" x14ac:dyDescent="0.25">
      <c r="A785" t="s">
        <v>386</v>
      </c>
    </row>
    <row r="786" spans="1:1" hidden="1" x14ac:dyDescent="0.25">
      <c r="A786" t="s">
        <v>1</v>
      </c>
    </row>
    <row r="787" spans="1:1" x14ac:dyDescent="0.25">
      <c r="A787" t="s">
        <v>387</v>
      </c>
    </row>
    <row r="788" spans="1:1" hidden="1" x14ac:dyDescent="0.25">
      <c r="A788" t="s">
        <v>1</v>
      </c>
    </row>
    <row r="789" spans="1:1" x14ac:dyDescent="0.25">
      <c r="A789" t="s">
        <v>387</v>
      </c>
    </row>
    <row r="790" spans="1:1" hidden="1" x14ac:dyDescent="0.25">
      <c r="A790" t="s">
        <v>1</v>
      </c>
    </row>
    <row r="791" spans="1:1" x14ac:dyDescent="0.25">
      <c r="A791" t="s">
        <v>387</v>
      </c>
    </row>
    <row r="792" spans="1:1" hidden="1" x14ac:dyDescent="0.25">
      <c r="A792" t="s">
        <v>1</v>
      </c>
    </row>
    <row r="793" spans="1:1" x14ac:dyDescent="0.25">
      <c r="A793" t="s">
        <v>388</v>
      </c>
    </row>
    <row r="794" spans="1:1" hidden="1" x14ac:dyDescent="0.25">
      <c r="A794" t="s">
        <v>1</v>
      </c>
    </row>
    <row r="795" spans="1:1" x14ac:dyDescent="0.25">
      <c r="A795" t="s">
        <v>389</v>
      </c>
    </row>
    <row r="796" spans="1:1" hidden="1" x14ac:dyDescent="0.25">
      <c r="A796" t="s">
        <v>1</v>
      </c>
    </row>
    <row r="797" spans="1:1" x14ac:dyDescent="0.25">
      <c r="A797" t="s">
        <v>390</v>
      </c>
    </row>
    <row r="798" spans="1:1" hidden="1" x14ac:dyDescent="0.25">
      <c r="A798" t="s">
        <v>1</v>
      </c>
    </row>
    <row r="799" spans="1:1" x14ac:dyDescent="0.25">
      <c r="A799" t="s">
        <v>391</v>
      </c>
    </row>
    <row r="800" spans="1:1" hidden="1" x14ac:dyDescent="0.25">
      <c r="A800" t="s">
        <v>1</v>
      </c>
    </row>
    <row r="801" spans="1:1" x14ac:dyDescent="0.25">
      <c r="A801" t="s">
        <v>392</v>
      </c>
    </row>
    <row r="802" spans="1:1" hidden="1" x14ac:dyDescent="0.25">
      <c r="A802" t="s">
        <v>1</v>
      </c>
    </row>
    <row r="803" spans="1:1" x14ac:dyDescent="0.25">
      <c r="A803" t="s">
        <v>393</v>
      </c>
    </row>
    <row r="804" spans="1:1" hidden="1" x14ac:dyDescent="0.25">
      <c r="A804" t="s">
        <v>1</v>
      </c>
    </row>
    <row r="805" spans="1:1" x14ac:dyDescent="0.25">
      <c r="A805" t="s">
        <v>394</v>
      </c>
    </row>
    <row r="806" spans="1:1" hidden="1" x14ac:dyDescent="0.25">
      <c r="A806" t="s">
        <v>1</v>
      </c>
    </row>
    <row r="807" spans="1:1" x14ac:dyDescent="0.25">
      <c r="A807" t="s">
        <v>395</v>
      </c>
    </row>
    <row r="808" spans="1:1" hidden="1" x14ac:dyDescent="0.25">
      <c r="A808" t="s">
        <v>1</v>
      </c>
    </row>
    <row r="809" spans="1:1" x14ac:dyDescent="0.25">
      <c r="A809" t="s">
        <v>396</v>
      </c>
    </row>
    <row r="810" spans="1:1" hidden="1" x14ac:dyDescent="0.25">
      <c r="A810" t="s">
        <v>1</v>
      </c>
    </row>
    <row r="811" spans="1:1" x14ac:dyDescent="0.25">
      <c r="A811" t="s">
        <v>397</v>
      </c>
    </row>
    <row r="812" spans="1:1" hidden="1" x14ac:dyDescent="0.25">
      <c r="A812" t="s">
        <v>1</v>
      </c>
    </row>
    <row r="813" spans="1:1" x14ac:dyDescent="0.25">
      <c r="A813" t="s">
        <v>398</v>
      </c>
    </row>
    <row r="814" spans="1:1" hidden="1" x14ac:dyDescent="0.25">
      <c r="A814" t="s">
        <v>1</v>
      </c>
    </row>
    <row r="815" spans="1:1" x14ac:dyDescent="0.25">
      <c r="A815" t="s">
        <v>399</v>
      </c>
    </row>
    <row r="816" spans="1:1" hidden="1" x14ac:dyDescent="0.25">
      <c r="A816" t="s">
        <v>1</v>
      </c>
    </row>
    <row r="817" spans="1:1" x14ac:dyDescent="0.25">
      <c r="A817" t="s">
        <v>400</v>
      </c>
    </row>
    <row r="818" spans="1:1" hidden="1" x14ac:dyDescent="0.25">
      <c r="A818" t="s">
        <v>1</v>
      </c>
    </row>
    <row r="819" spans="1:1" x14ac:dyDescent="0.25">
      <c r="A819" t="s">
        <v>401</v>
      </c>
    </row>
    <row r="820" spans="1:1" hidden="1" x14ac:dyDescent="0.25">
      <c r="A820" t="s">
        <v>1</v>
      </c>
    </row>
    <row r="821" spans="1:1" x14ac:dyDescent="0.25">
      <c r="A821" t="s">
        <v>402</v>
      </c>
    </row>
    <row r="822" spans="1:1" hidden="1" x14ac:dyDescent="0.25">
      <c r="A822" t="s">
        <v>1</v>
      </c>
    </row>
    <row r="823" spans="1:1" x14ac:dyDescent="0.25">
      <c r="A823" t="s">
        <v>403</v>
      </c>
    </row>
    <row r="824" spans="1:1" hidden="1" x14ac:dyDescent="0.25">
      <c r="A824" t="s">
        <v>1</v>
      </c>
    </row>
    <row r="825" spans="1:1" x14ac:dyDescent="0.25">
      <c r="A825" t="s">
        <v>404</v>
      </c>
    </row>
    <row r="826" spans="1:1" hidden="1" x14ac:dyDescent="0.25">
      <c r="A826" t="s">
        <v>1</v>
      </c>
    </row>
    <row r="827" spans="1:1" x14ac:dyDescent="0.25">
      <c r="A827" t="s">
        <v>405</v>
      </c>
    </row>
    <row r="828" spans="1:1" hidden="1" x14ac:dyDescent="0.25">
      <c r="A828" t="s">
        <v>1</v>
      </c>
    </row>
    <row r="829" spans="1:1" x14ac:dyDescent="0.25">
      <c r="A829" t="s">
        <v>406</v>
      </c>
    </row>
    <row r="830" spans="1:1" hidden="1" x14ac:dyDescent="0.25">
      <c r="A830" t="s">
        <v>1</v>
      </c>
    </row>
    <row r="831" spans="1:1" x14ac:dyDescent="0.25">
      <c r="A831" t="s">
        <v>407</v>
      </c>
    </row>
    <row r="832" spans="1:1" hidden="1" x14ac:dyDescent="0.25">
      <c r="A832" t="s">
        <v>1</v>
      </c>
    </row>
    <row r="833" spans="1:1" x14ac:dyDescent="0.25">
      <c r="A833" t="s">
        <v>408</v>
      </c>
    </row>
    <row r="834" spans="1:1" hidden="1" x14ac:dyDescent="0.25">
      <c r="A834" t="s">
        <v>1</v>
      </c>
    </row>
    <row r="835" spans="1:1" x14ac:dyDescent="0.25">
      <c r="A835" t="s">
        <v>409</v>
      </c>
    </row>
    <row r="836" spans="1:1" hidden="1" x14ac:dyDescent="0.25">
      <c r="A836" t="s">
        <v>1</v>
      </c>
    </row>
    <row r="837" spans="1:1" x14ac:dyDescent="0.25">
      <c r="A837" t="s">
        <v>410</v>
      </c>
    </row>
    <row r="838" spans="1:1" hidden="1" x14ac:dyDescent="0.25">
      <c r="A838" t="s">
        <v>1</v>
      </c>
    </row>
    <row r="839" spans="1:1" x14ac:dyDescent="0.25">
      <c r="A839" t="s">
        <v>411</v>
      </c>
    </row>
    <row r="840" spans="1:1" hidden="1" x14ac:dyDescent="0.25">
      <c r="A840" t="s">
        <v>1</v>
      </c>
    </row>
    <row r="841" spans="1:1" x14ac:dyDescent="0.25">
      <c r="A841" t="s">
        <v>412</v>
      </c>
    </row>
    <row r="842" spans="1:1" hidden="1" x14ac:dyDescent="0.25">
      <c r="A842" t="s">
        <v>1</v>
      </c>
    </row>
    <row r="843" spans="1:1" x14ac:dyDescent="0.25">
      <c r="A843" t="s">
        <v>413</v>
      </c>
    </row>
    <row r="844" spans="1:1" hidden="1" x14ac:dyDescent="0.25">
      <c r="A844" t="s">
        <v>1</v>
      </c>
    </row>
    <row r="845" spans="1:1" x14ac:dyDescent="0.25">
      <c r="A845" t="s">
        <v>414</v>
      </c>
    </row>
    <row r="846" spans="1:1" hidden="1" x14ac:dyDescent="0.25">
      <c r="A846" t="s">
        <v>1</v>
      </c>
    </row>
    <row r="847" spans="1:1" x14ac:dyDescent="0.25">
      <c r="A847" t="s">
        <v>415</v>
      </c>
    </row>
    <row r="848" spans="1:1" hidden="1" x14ac:dyDescent="0.25">
      <c r="A848" t="s">
        <v>1</v>
      </c>
    </row>
    <row r="849" spans="1:1" x14ac:dyDescent="0.25">
      <c r="A849" t="s">
        <v>416</v>
      </c>
    </row>
    <row r="850" spans="1:1" hidden="1" x14ac:dyDescent="0.25">
      <c r="A850" t="s">
        <v>1</v>
      </c>
    </row>
    <row r="851" spans="1:1" x14ac:dyDescent="0.25">
      <c r="A851" t="s">
        <v>417</v>
      </c>
    </row>
    <row r="852" spans="1:1" hidden="1" x14ac:dyDescent="0.25">
      <c r="A852" t="s">
        <v>1</v>
      </c>
    </row>
    <row r="853" spans="1:1" x14ac:dyDescent="0.25">
      <c r="A853" t="s">
        <v>418</v>
      </c>
    </row>
    <row r="854" spans="1:1" hidden="1" x14ac:dyDescent="0.25">
      <c r="A854" t="s">
        <v>1</v>
      </c>
    </row>
    <row r="855" spans="1:1" x14ac:dyDescent="0.25">
      <c r="A855" t="s">
        <v>419</v>
      </c>
    </row>
    <row r="856" spans="1:1" hidden="1" x14ac:dyDescent="0.25">
      <c r="A856" t="s">
        <v>1</v>
      </c>
    </row>
    <row r="857" spans="1:1" x14ac:dyDescent="0.25">
      <c r="A857" t="s">
        <v>420</v>
      </c>
    </row>
    <row r="858" spans="1:1" hidden="1" x14ac:dyDescent="0.25">
      <c r="A858" t="s">
        <v>1</v>
      </c>
    </row>
    <row r="859" spans="1:1" x14ac:dyDescent="0.25">
      <c r="A859" t="s">
        <v>421</v>
      </c>
    </row>
    <row r="860" spans="1:1" hidden="1" x14ac:dyDescent="0.25">
      <c r="A860" t="s">
        <v>1</v>
      </c>
    </row>
    <row r="861" spans="1:1" x14ac:dyDescent="0.25">
      <c r="A861" t="s">
        <v>422</v>
      </c>
    </row>
    <row r="862" spans="1:1" hidden="1" x14ac:dyDescent="0.25">
      <c r="A862" t="s">
        <v>1</v>
      </c>
    </row>
    <row r="863" spans="1:1" x14ac:dyDescent="0.25">
      <c r="A863" t="s">
        <v>423</v>
      </c>
    </row>
    <row r="864" spans="1:1" hidden="1" x14ac:dyDescent="0.25">
      <c r="A864" t="s">
        <v>1</v>
      </c>
    </row>
    <row r="865" spans="1:1" x14ac:dyDescent="0.25">
      <c r="A865" t="s">
        <v>424</v>
      </c>
    </row>
    <row r="866" spans="1:1" hidden="1" x14ac:dyDescent="0.25">
      <c r="A866" t="s">
        <v>1</v>
      </c>
    </row>
    <row r="867" spans="1:1" x14ac:dyDescent="0.25">
      <c r="A867" t="s">
        <v>425</v>
      </c>
    </row>
    <row r="868" spans="1:1" hidden="1" x14ac:dyDescent="0.25">
      <c r="A868" t="s">
        <v>1</v>
      </c>
    </row>
    <row r="869" spans="1:1" x14ac:dyDescent="0.25">
      <c r="A869" t="s">
        <v>426</v>
      </c>
    </row>
    <row r="870" spans="1:1" hidden="1" x14ac:dyDescent="0.25">
      <c r="A870" t="s">
        <v>1</v>
      </c>
    </row>
    <row r="871" spans="1:1" x14ac:dyDescent="0.25">
      <c r="A871" t="s">
        <v>427</v>
      </c>
    </row>
    <row r="872" spans="1:1" hidden="1" x14ac:dyDescent="0.25">
      <c r="A872" t="s">
        <v>1</v>
      </c>
    </row>
    <row r="873" spans="1:1" x14ac:dyDescent="0.25">
      <c r="A873" t="s">
        <v>428</v>
      </c>
    </row>
    <row r="874" spans="1:1" hidden="1" x14ac:dyDescent="0.25">
      <c r="A874" t="s">
        <v>1</v>
      </c>
    </row>
    <row r="875" spans="1:1" x14ac:dyDescent="0.25">
      <c r="A875" t="s">
        <v>429</v>
      </c>
    </row>
    <row r="876" spans="1:1" hidden="1" x14ac:dyDescent="0.25">
      <c r="A876" t="s">
        <v>1</v>
      </c>
    </row>
    <row r="877" spans="1:1" x14ac:dyDescent="0.25">
      <c r="A877" t="s">
        <v>430</v>
      </c>
    </row>
    <row r="878" spans="1:1" hidden="1" x14ac:dyDescent="0.25">
      <c r="A878" t="s">
        <v>1</v>
      </c>
    </row>
    <row r="879" spans="1:1" x14ac:dyDescent="0.25">
      <c r="A879" t="s">
        <v>431</v>
      </c>
    </row>
    <row r="880" spans="1:1" hidden="1" x14ac:dyDescent="0.25">
      <c r="A880" t="s">
        <v>1</v>
      </c>
    </row>
    <row r="881" spans="1:1" x14ac:dyDescent="0.25">
      <c r="A881" t="s">
        <v>432</v>
      </c>
    </row>
    <row r="882" spans="1:1" hidden="1" x14ac:dyDescent="0.25">
      <c r="A882" t="s">
        <v>1</v>
      </c>
    </row>
    <row r="883" spans="1:1" x14ac:dyDescent="0.25">
      <c r="A883" t="s">
        <v>433</v>
      </c>
    </row>
    <row r="884" spans="1:1" hidden="1" x14ac:dyDescent="0.25">
      <c r="A884" t="s">
        <v>1</v>
      </c>
    </row>
    <row r="885" spans="1:1" x14ac:dyDescent="0.25">
      <c r="A885" t="s">
        <v>434</v>
      </c>
    </row>
    <row r="886" spans="1:1" hidden="1" x14ac:dyDescent="0.25">
      <c r="A886" t="s">
        <v>1</v>
      </c>
    </row>
    <row r="887" spans="1:1" x14ac:dyDescent="0.25">
      <c r="A887" t="s">
        <v>435</v>
      </c>
    </row>
    <row r="888" spans="1:1" hidden="1" x14ac:dyDescent="0.25">
      <c r="A888" t="s">
        <v>1</v>
      </c>
    </row>
    <row r="889" spans="1:1" x14ac:dyDescent="0.25">
      <c r="A889" t="s">
        <v>436</v>
      </c>
    </row>
    <row r="890" spans="1:1" hidden="1" x14ac:dyDescent="0.25">
      <c r="A890" t="s">
        <v>1</v>
      </c>
    </row>
    <row r="891" spans="1:1" x14ac:dyDescent="0.25">
      <c r="A891" t="s">
        <v>437</v>
      </c>
    </row>
    <row r="892" spans="1:1" hidden="1" x14ac:dyDescent="0.25">
      <c r="A892" t="s">
        <v>1</v>
      </c>
    </row>
    <row r="893" spans="1:1" x14ac:dyDescent="0.25">
      <c r="A893" t="s">
        <v>438</v>
      </c>
    </row>
    <row r="894" spans="1:1" hidden="1" x14ac:dyDescent="0.25">
      <c r="A894" t="s">
        <v>1</v>
      </c>
    </row>
    <row r="895" spans="1:1" x14ac:dyDescent="0.25">
      <c r="A895" t="s">
        <v>439</v>
      </c>
    </row>
    <row r="896" spans="1:1" hidden="1" x14ac:dyDescent="0.25">
      <c r="A896" t="s">
        <v>1</v>
      </c>
    </row>
  </sheetData>
  <autoFilter ref="A1:C896" xr:uid="{00000000-0001-0000-0000-000000000000}">
    <filterColumn colId="0">
      <filters>
        <filter val="3586997      || Account ID : 3586997 , Status :Meter Serial No or Meter Make already Exist"/>
        <filter val="3587379      || Account ID : 3587379 , Status :Meter Serial No or Meter Make already Exist"/>
        <filter val="3587729      || Account ID : 3587729 , Status :Meter Serial No or Meter Make already Exist"/>
        <filter val="3587933      || Account ID : 3587933 , Status :Meter Serial No or Meter Make already Exist"/>
        <filter val="3588082      || Account ID : 3588082 , Status :Meter Serial No or Meter Make already Exist"/>
        <filter val="3588226      || Account ID : 3588226 , Status :Meter Serial No or Meter Make already Exist"/>
        <filter val="3588349      || Account ID : 3588349 , Status :Meter Serial No or Meter Make already Exist"/>
        <filter val="3588391      || Account ID : 3588391 , Status :Meter Serial No or Meter Make already Exist"/>
        <filter val="3588392      || Account ID : 3588392 , Status :Meter Serial No or Meter Make already Exist"/>
        <filter val="3588863      || Account ID : 3588863 , Status :Meter Serial No or Meter Make already Exist"/>
        <filter val="3588940      || Account ID : 3588940 , Status :Meter Serial No or Meter Make already Exist"/>
        <filter val="3589397      || Account ID : 3589397 , Status :Meter Serial No or Meter Make already Exist"/>
        <filter val="3589619      || Account ID : 3589619 , Status :Meter Serial No or Meter Make already Exist"/>
        <filter val="3589696      || Account ID : 3589696 , Status :Meter Serial No or Meter Make already Exist"/>
        <filter val="3589700      || Account ID : 3589700 , Status :Meter Serial No or Meter Make already Exist"/>
        <filter val="3589720      || Account ID : 3589720 , Status :Meter Serial No or Meter Make already Exist"/>
        <filter val="3589761      || Account ID : 3589761 , Status :Meter Serial No or Meter Make already Exist"/>
        <filter val="3590012      || Account ID : 3590012 , Status :Meter Serial No or Meter Make already Exist"/>
        <filter val="3590197      || Account ID : 3590197 , Status :Meter Serial No or Meter Make already Exist"/>
        <filter val="3590235      || Account ID : 3590235 , Status :Meter Serial No or Meter Make already Exist"/>
        <filter val="3590353      || Account ID : 3590353 , Status :Meter Serial No or Meter Make already Exist"/>
        <filter val="3590363      || Account ID : 3590363 , Status :Meter Serial No or Meter Make already Exist"/>
        <filter val="3590421      || Account ID : 3590421 , Status :Meter Serial No or Meter Make already Exist"/>
        <filter val="3590432      || Account ID : 3590432 , Status :Meter Serial No or Meter Make already Exist"/>
        <filter val="3590475      || Account ID : 3590475 , Status :Meter Serial No or Meter Make already Exist"/>
        <filter val="3590553      || Account ID : 3590553 , Status :Meter Serial No or Meter Make already Exist"/>
        <filter val="3590647      || Account ID : 3590647 , Status :Meter Serial No or Meter Make already Exist"/>
        <filter val="3590875      || Account ID : 3590875 , Status :Meter Serial No or Meter Make already Exist"/>
        <filter val="3590907      || Account ID : 3590907 , Status :Meter Serial No or Meter Make already Exist"/>
        <filter val="3591352      || Account ID : 3591352 , Status :Meter Serial No or Meter Make already Exist"/>
        <filter val="3591374      || Account ID : 3591374 , Status :Meter Serial No or Meter Make already Exist"/>
        <filter val="3591529      || Account ID : 3591529 , Status :Meter Serial No or Meter Make already Exist"/>
        <filter val="3591612      || Account ID : 3591612 , Status :Meter Serial No or Meter Make already Exist"/>
        <filter val="3591735      || Account ID : 3591735 , Status :Meter Serial No or Meter Make already Exist"/>
        <filter val="3591816      || Account ID : 3591816 , Status :Meter Serial No or Meter Make already Exist"/>
        <filter val="3591845      || Account ID : 3591845 , Status :Meter Serial No or Meter Make already Exist"/>
        <filter val="3591875      || Account ID : 3591875 , Status :Meter Serial No or Meter Make already Exist"/>
        <filter val="3591909      || Account ID : 3591909 , Status :Meter Serial No or Meter Make already Exist"/>
        <filter val="3591982      || Account ID : 3591982 , Status :Meter Serial No or Meter Make already Exist"/>
        <filter val="3592029      || Account ID : 3592029 , Status :Meter Serial No or Meter Make already Exist"/>
        <filter val="3592150      || Account ID : 3592150 , Status :Meter Serial No or Meter Make already Exist"/>
        <filter val="3592179      || Account ID : 3592179 , Status :Meter Serial No or Meter Make already Exist"/>
        <filter val="3592229      || Account ID : 3592229 , Status :Meter Serial No or Meter Make already Exist"/>
        <filter val="3592324      || Account ID : 3592324 , Status :Meter Serial No or Meter Make already Exist"/>
        <filter val="3592371      || Account ID : 3592371 , Status :Meter Serial No or Meter Make already Exist"/>
        <filter val="3592388      || Account ID : 3592388 , Status :Meter Serial No or Meter Make already Exist"/>
        <filter val="3592473      || Account ID : 3592473 , Status :Meter Serial No or Meter Make already Exist"/>
        <filter val="3592821      || Account ID : 3592821 , Status :Meter Serial No or Meter Make already Exist"/>
        <filter val="3592857      || Account ID : 3592857 , Status :Meter Serial No or Meter Make already Exist"/>
        <filter val="3593461      || Account ID : 3593461 , Status :Meter Serial No or Meter Make already Exist"/>
        <filter val="3593530      || Account ID : 3593530 , Status :Meter Serial No or Meter Make already Exist"/>
        <filter val="3593808      || Account ID : 3593808 , Status :Meter Serial No or Meter Make already Exist"/>
        <filter val="3593863      || Account ID : 3593863 , Status :Meter Serial No or Meter Make already Exist"/>
        <filter val="3593872      || Account ID : 3593872 , Status :Meter Serial No or Meter Make already Exist"/>
        <filter val="3594098      || Account ID : 3594098 , Status :Meter Serial No or Meter Make already Exist"/>
        <filter val="3594213      || Account ID : 3594213 , Status :Meter Serial No or Meter Make already Exist"/>
        <filter val="3594527      || Account ID : 3594527 , Status :Meter Serial No or Meter Make already Exist"/>
        <filter val="3594568      || Account ID : 3594568 , Status :Meter Serial No or Meter Make already Exist"/>
        <filter val="3594589      || Account ID : 3594589 , Status :Meter Serial No or Meter Make already Exist"/>
        <filter val="3595007      || Account ID : 3595007 , Status :Meter Serial No or Meter Make already Exist"/>
        <filter val="3595105      || Account ID : 3595105 , Status :Meter Serial No or Meter Make already Exist"/>
        <filter val="3595232      || Account ID : 3595232 , Status :Meter Serial No or Meter Make already Exist"/>
        <filter val="3595339      || Account ID : 3595339 , Status :Meter Serial No or Meter Make already Exist"/>
        <filter val="3595508      || Account ID : 3595508 , Status :Meter Serial No or Meter Make already Exist"/>
        <filter val="3595588      || Account ID : 3595588 , Status :Meter Serial No or Meter Make already Exist"/>
        <filter val="3595921      || Account ID : 3595921 , Status :Meter Serial No or Meter Make already Exist"/>
        <filter val="3596005      || Account ID : 3596005 , Status :Meter Serial No or Meter Make already Exist"/>
        <filter val="3596031      || Account ID : 3596031 , Status :Meter Serial No or Meter Make already Exist"/>
        <filter val="3596122      || Account ID : 3596122 , Status :Meter Serial No or Meter Make already Exist"/>
        <filter val="3596249      || Account ID : 3596249 , Status :Meter Serial No or Meter Make already Exist"/>
        <filter val="3596404      || Account ID : 3596404 , Status :Meter Serial No or Meter Make already Exist"/>
        <filter val="3596548      || Account ID : 3596548 , Status :Meter Serial No or Meter Make already Exist"/>
        <filter val="3596558      || Account ID : 3596558 , Status :Meter Serial No or Meter Make already Exist"/>
        <filter val="3596610      || Account ID : 3596610 , Status :Meter Serial No or Meter Make already Exist"/>
        <filter val="3596788      || Account ID : 3596788 , Status :Meter Serial No or Meter Make already Exist"/>
        <filter val="3596929      || Account ID : 3596929 , Status :Meter Serial No or Meter Make already Exist"/>
        <filter val="3597577      || Account ID : 3597577 , Status :Meter Serial No or Meter Make already Exist"/>
        <filter val="3597649      || Account ID : 3597649 , Status :Meter Serial No or Meter Make already Exist"/>
        <filter val="3597690      || Account ID : 3597690 , Status :Meter Serial No or Meter Make already Exist"/>
        <filter val="3597952      || Account ID : 3597952 , Status :Meter Serial No or Meter Make already Exist"/>
        <filter val="3597991      || Account ID : 3597991 , Status :Meter Serial No or Meter Make already Exist"/>
        <filter val="3598122      || Account ID : 3598122 , Status :Meter Serial No or Meter Make already Exist"/>
        <filter val="3598180      || Account ID : 3598180 , Status :Meter Serial No or Meter Make already Exist"/>
        <filter val="3598324      || Account ID : 3598324 , Status :Meter Serial No or Meter Make already Exist"/>
        <filter val="3598439      || Account ID : 3598439 , Status :Meter Serial No or Meter Make already Exist"/>
        <filter val="3598552      || Account ID : 3598552 , Status :Meter Serial No or Meter Make already Exist"/>
        <filter val="3598580      || Account ID : 3598580 , Status :Meter Serial No or Meter Make already Exist"/>
        <filter val="3598752      || Account ID : 3598752 , Status :Meter Serial No or Meter Make already Exist"/>
        <filter val="3598866      || Account ID : 3598866 , Status :Meter Serial No or Meter Make already Exist"/>
        <filter val="3598964      || Account ID : 3598964 , Status :Meter Serial No or Meter Make already Exist"/>
        <filter val="3599219      || Account ID : 3599219 , Status :Meter Serial No or Meter Make already Exist"/>
        <filter val="3599243      || Account ID : 3599243 , Status :Meter Serial No or Meter Make already Exist"/>
        <filter val="3599356      || Account ID : 3599356 , Status :Meter Serial No or Meter Make already Exist"/>
        <filter val="3599370      || Account ID : 3599370 , Status :Meter Serial No or Meter Make already Exist"/>
        <filter val="3599418      || Account ID : 3599418 , Status :Meter Serial No or Meter Make already Exist"/>
        <filter val="3599657      || Account ID : 3599657 , Status :Meter Serial No or Meter Make already Exist"/>
        <filter val="3600377      || Account ID : 3600377 , Status :Meter Serial No or Meter Make already Exist"/>
        <filter val="3600417      || Account ID : 3600417 , Status :Meter Serial No or Meter Make already Exist"/>
        <filter val="3600421      || Account ID : 3600421 , Status :Meter Serial No or Meter Make already Exist"/>
        <filter val="3600665      || Account ID : 3600665 , Status :Meter Serial No or Meter Make already Exist"/>
        <filter val="3601185      || Account ID : 3601185 , Status :Meter Serial No or Meter Make already Exist"/>
        <filter val="3601579      || Account ID : 3601579 , Status :Meter Serial No or Meter Make already Exist"/>
        <filter val="3601802      || Account ID : 3601802 , Status :Meter Serial No or Meter Make already Exist"/>
        <filter val="3602145      || Account ID : 3602145 , Status :Meter Serial No or Meter Make already Exist"/>
        <filter val="3602290      || Account ID : 3602290 , Status :Meter Serial No or Meter Make already Exist"/>
        <filter val="3602325      || Account ID : 3602325 , Status :Meter Serial No or Meter Make already Exist"/>
        <filter val="3602435      || Account ID : 3602435 , Status :Meter Serial No or Meter Make already Exist"/>
        <filter val="3602530      || Account ID : 3602530 , Status :Meter Serial No or Meter Make already Exist"/>
        <filter val="3602639      || Account ID : 3602639 , Status :Meter Serial No or Meter Make already Exist"/>
        <filter val="3602918      || Account ID : 3602918 , Status :Meter Serial No or Meter Make already Exist"/>
        <filter val="3603458      || Account ID : 3603458 , Status :Meter Serial No or Meter Make already Exist"/>
        <filter val="3603546      || Account ID : 3603546 , Status :Meter Serial No or Meter Make already Exist"/>
        <filter val="3603613      || Account ID : 3603613 , Status :Meter Serial No or Meter Make already Exist"/>
        <filter val="3603649      || Account ID : 3603649 , Status :Meter Serial No or Meter Make already Exist"/>
        <filter val="3603706      || Account ID : 3603706 , Status :Meter Serial No or Meter Make already Exist"/>
        <filter val="3604083      || Account ID : 3604083 , Status :Meter Serial No or Meter Make already Exist"/>
        <filter val="3604148      || Account ID : 3604148 , Status :Meter Serial No or Meter Make already Exist"/>
        <filter val="3604229      || Account ID : 3604229 , Status :Meter Serial No or Meter Make already Exist"/>
        <filter val="3604493      || Account ID : 3604493 , Status :Meter Serial No or Meter Make already Exist"/>
        <filter val="3604558      || Account ID : 3604558 , Status :Meter Serial No or Meter Make already Exist"/>
        <filter val="3604652      || Account ID : 3604652 , Status :Meter Serial No or Meter Make already Exist"/>
        <filter val="3604812      || Account ID : 3604812 , Status :Meter Serial No or Meter Make already Exist"/>
        <filter val="3605008      || Account ID : 3605008 , Status :Meter Serial No or Meter Make already Exist"/>
        <filter val="3605011      || Account ID : 3605011 , Status :Meter Serial No or Meter Make already Exist"/>
        <filter val="3605319      || Account ID : 3605319 , Status :Meter Serial No or Meter Make already Exist"/>
        <filter val="3605420      || Account ID : 3605420 , Status :Meter Serial No or Meter Make already Exist"/>
        <filter val="3605432      || Account ID : 3605432 , Status :Meter Serial No or Meter Make already Exist"/>
        <filter val="3605481      || Account ID : 3605481 , Status :Meter Serial No or Meter Make already Exist"/>
        <filter val="3605641      || Account ID : 3605641 , Status :Meter Serial No or Meter Make already Exist"/>
        <filter val="3605706      || Account ID : 3605706 , Status :Meter Serial No or Meter Make already Exist"/>
        <filter val="3605820      || Account ID : 3605820 , Status :Meter Serial No or Meter Make already Exist"/>
        <filter val="3605824      || Account ID : 3605824 , Status :Meter Serial No or Meter Make already Exist"/>
        <filter val="3605871      || Account ID : 3605871 , Status :Meter Serial No or Meter Make already Exist"/>
        <filter val="3606304      || Account ID : 3606304 , Status :Meter Serial No or Meter Make already Exist"/>
        <filter val="3606837      || Account ID : 3606837 , Status :Meter Serial No or Meter Make already Exist"/>
        <filter val="3606923      || Account ID : 3606923 , Status :Meter Serial No or Meter Make already Exist"/>
        <filter val="3606952      || Account ID : 3606952 , Status :Meter Serial No or Meter Make already Exist"/>
        <filter val="3607036      || Account ID : 3607036 , Status :Meter Serial No or Meter Make already Exist"/>
        <filter val="3607108      || Account ID : 3607108 , Status :Meter Serial No or Meter Make already Exist"/>
        <filter val="3607123      || Account ID : 3607123 , Status :Meter Serial No or Meter Make already Exist"/>
        <filter val="3607206      || Account ID : 3607206 , Status :Meter Serial No or Meter Make already Exist"/>
        <filter val="3607282      || Account ID : 3607282 , Status :Meter Serial No or Meter Make already Exist"/>
        <filter val="3607523      || Account ID : 3607523 , Status :Meter Serial No or Meter Make already Exist"/>
        <filter val="3607937      || Account ID : 3607937 , Status :Meter Serial No or Meter Make already Exist"/>
        <filter val="3608064      || Account ID : 3608064 , Status :Meter Serial No or Meter Make already Exist"/>
        <filter val="3608206      || Account ID : 3608206 , Status :Meter Serial No or Meter Make already Exist"/>
        <filter val="3608248      || Account ID : 3608248 , Status :Meter Serial No or Meter Make already Exist"/>
        <filter val="3608267      || Account ID : 3608267 , Status :Meter Serial No or Meter Make already Exist"/>
        <filter val="3609101      || Account ID : 3609101 , Status :Meter Serial No or Meter Make already Exist"/>
        <filter val="3609542      || Account ID : 3609542 , Status :Meter Serial No or Meter Make already Exist"/>
        <filter val="3609629      || Account ID : 3609629 , Status :Meter Serial No or Meter Make already Exist"/>
        <filter val="3609648      || Account ID : 3609648 , Status :Meter Serial No or Meter Make already Exist"/>
        <filter val="3609653      || Account ID : 3609653 , Status :Meter Serial No or Meter Make already Exist"/>
        <filter val="3609720      || Account ID : 3609720 , Status :Meter Serial No or Meter Make already Exist"/>
        <filter val="3609842      || Account ID : 3609842 , Status :Meter Serial No or Meter Make already Exist"/>
        <filter val="3609974      || Account ID : 3609974 , Status :Meter Serial No or Meter Make already Exist"/>
        <filter val="3610219      || Account ID : 3610219 , Status :Meter Serial No or Meter Make already Exist"/>
        <filter val="3610239      || Account ID : 3610239 , Status :Meter Serial No or Meter Make already Exist"/>
        <filter val="3610424      || Account ID : 3610424 , Status :Meter Serial No or Meter Make already Exist"/>
        <filter val="3610527      || Account ID : 3610527 , Status :Meter Serial No or Meter Make already Exist"/>
        <filter val="3610561      || Account ID : 3610561 , Status :Meter Serial No or Meter Make already Exist"/>
        <filter val="3610567      || Account ID : 3610567 , Status :Meter Serial No or Meter Make already Exist"/>
        <filter val="3610942      || Account ID : 3610942 , Status :Meter Serial No or Meter Make already Exist"/>
        <filter val="3611190      || Account ID : 3611190 , Status :Meter Serial No or Meter Make already Exist"/>
        <filter val="3611251      || Account ID : 3611251 , Status :Meter Serial No or Meter Make already Exist"/>
        <filter val="3611344      || Account ID : 3611344 , Status :Meter Serial No or Meter Make already Exist"/>
        <filter val="3611702      || Account ID : 3611702 , Status :Meter Serial No or Meter Make already Exist"/>
        <filter val="3611729      || Account ID : 3611729 , Status :Meter Serial No or Meter Make already Exist"/>
        <filter val="3611902      || Account ID : 3611902 , Status :Meter Serial No or Meter Make already Exist"/>
        <filter val="3612325      || Account ID : 3612325 , Status :Meter Serial No or Meter Make already Exist"/>
        <filter val="3612330      || Account ID : 3612330 , Status :Meter Serial No or Meter Make already Exist"/>
        <filter val="3612351      || Account ID : 3612351 , Status :Meter Serial No or Meter Make already Exist"/>
        <filter val="3612491      || Account ID : 3612491 , Status :Meter Serial No or Meter Make already Exist"/>
        <filter val="3612664      || Account ID : 3612664 , Status :Meter Serial No or Meter Make already Exist"/>
        <filter val="3612681      || Account ID : 3612681 , Status :Meter Serial No or Meter Make already Exist"/>
        <filter val="3612882      || Account ID : 3612882 , Status :Meter Serial No or Meter Make already Exist"/>
        <filter val="3612898      || Account ID : 3612898 , Status :Meter Serial No or Meter Make already Exist"/>
        <filter val="3612910      || Account ID : 3612910 , Status :Meter Serial No or Meter Make already Exist"/>
        <filter val="3612958      || Account ID : 3612958 , Status :Meter Serial No or Meter Make already Exist"/>
        <filter val="3613008      || Account ID : 3613008 , Status :Meter Serial No or Meter Make already Exist"/>
        <filter val="3613022      || Account ID : 3613022 , Status :Meter Serial No or Meter Make already Exist"/>
        <filter val="3613031      || Account ID : 3613031 , Status :Meter Serial No or Meter Make already Exist"/>
        <filter val="3613301      || Account ID : 3613301 , Status :Meter Serial No or Meter Make already Exist"/>
        <filter val="3613364      || Account ID : 3613364 , Status :Meter Serial No or Meter Make already Exist"/>
        <filter val="3613399      || Account ID : 3613399 , Status :Meter Serial No or Meter Make already Exist"/>
        <filter val="3613747      || Account ID : 3613747 , Status :Meter Serial No or Meter Make already Exist"/>
        <filter val="3613795      || Account ID : 3613795 , Status :Meter Serial No or Meter Make already Exist"/>
        <filter val="3614302      || Account ID : 3614302 , Status :Meter Serial No or Meter Make already Exist"/>
        <filter val="3614394      || Account ID : 3614394 , Status :Meter Serial No or Meter Make already Exist"/>
        <filter val="3615019      || Account ID : 3615019 , Status :Meter Serial No or Meter Make already Exist"/>
        <filter val="3615020      || Account ID : 3615020 , Status :Meter Serial No or Meter Make already Exist"/>
        <filter val="3615433      || Account ID : 3615433 , Status :Meter Serial No or Meter Make already Exist"/>
        <filter val="3615445      || Account ID : 3615445 , Status :Meter Serial No or Meter Make already Exist"/>
        <filter val="3615489      || Account ID : 3615489 , Status :Meter Serial No or Meter Make already Exist"/>
        <filter val="3615839      || Account ID : 3615839 , Status :Meter Serial No or Meter Make already Exist"/>
        <filter val="3615988      || Account ID : 3615988 , Status :Meter Serial No or Meter Make already Exist"/>
        <filter val="3616040      || Account ID : 3616040 , Status :Meter Serial No or Meter Make already Exist"/>
        <filter val="3616668      || Account ID : 3616668 , Status :Meter Serial No or Meter Make already Exist"/>
        <filter val="3616809      || Account ID : 3616809 , Status :Meter Serial No or Meter Make already Exist"/>
        <filter val="3616970      || Account ID : 3616970 , Status :Meter Serial No or Meter Make already Exist"/>
        <filter val="3617058      || Account ID : 3617058 , Status :Meter Serial No or Meter Make already Exist"/>
        <filter val="3617153      || Account ID : 3617153 , Status :Meter Serial No or Meter Make already Exist"/>
        <filter val="3617275      || Account ID : 3617275 , Status :Meter Serial No or Meter Make already Exist"/>
        <filter val="3617287      || Account ID : 3617287 , Status :Meter Serial No or Meter Make already Exist"/>
        <filter val="3617288      || Account ID : 3617288 , Status :Meter Serial No or Meter Make already Exist"/>
        <filter val="3617384      || Account ID : 3617384 , Status :Meter Serial No or Meter Make already Exist"/>
        <filter val="3617394      || Account ID : 3617394 , Status :Meter Serial No or Meter Make already Exist"/>
        <filter val="3617428      || Account ID : 3617428 , Status :Meter Serial No or Meter Make already Exist"/>
        <filter val="3617687      || Account ID : 3617687 , Status :Meter Serial No or Meter Make already Exist"/>
        <filter val="3617903      || Account ID : 3617903 , Status :Meter Serial No or Meter Make already Exist"/>
        <filter val="3618123      || Account ID : 3618123 , Status :Meter Serial No or Meter Make already Exist"/>
        <filter val="3618142      || Account ID : 3618142 , Status :Meter Serial No or Meter Make already Exist"/>
        <filter val="3618171      || Account ID : 3618171 , Status :Meter Serial No or Meter Make already Exist"/>
        <filter val="3618358      || Account ID : 3618358 , Status :Meter Serial No or Meter Make already Exist"/>
        <filter val="3618440      || Account ID : 3618440 , Status :Meter Serial No or Meter Make already Exist"/>
        <filter val="3618485      || Account ID : 3618485 , Status :Meter Serial No or Meter Make already Exist"/>
        <filter val="3618538      || Account ID : 3618538 , Status :Meter Serial No or Meter Make already Exist"/>
        <filter val="3619302      || Account ID : 3619302 , Status :Meter Serial No or Meter Make already Exist"/>
        <filter val="3619316      || Account ID : 3619316 , Status :Meter Serial No or Meter Make already Exist"/>
        <filter val="3619535      || Account ID : 3619535 , Status :Meter Serial No or Meter Make already Exist"/>
        <filter val="3619697      || Account ID : 3619697 , Status :Meter Serial No or Meter Make already Exist"/>
        <filter val="3619906      || Account ID : 3619906 , Status :Meter Serial No or Meter Make already Exist"/>
        <filter val="3619953      || Account ID : 3619953 , Status :Meter Serial No or Meter Make already Exist"/>
        <filter val="3619960      || Account ID : 3619960 , Status :Meter Serial No or Meter Make already Exist"/>
        <filter val="3620149      || Account ID : 3620149 , Status :Meter Serial No or Meter Make already Exist"/>
        <filter val="3620351      || Account ID : 3620351 , Status :Meter Serial No or Meter Make already Exist"/>
        <filter val="3620499      || Account ID : 3620499 , Status :Meter Serial No or Meter Make already Exist"/>
        <filter val="3620698      || Account ID : 3620698 , Status :Meter Serial No or Meter Make already Exist"/>
        <filter val="3620737      || Account ID : 3620737 , Status :Meter Serial No or Meter Make already Exist"/>
        <filter val="3620882      || Account ID : 3620882 , Status :Meter Serial No or Meter Make already Exist"/>
        <filter val="3621027      || Account ID : 3621027 , Status :Meter Serial No or Meter Make already Exist"/>
        <filter val="3621102      || Account ID : 3621102 , Status :Meter Serial No or Meter Make already Exist"/>
        <filter val="3621117      || Account ID : 3621117 , Status :Meter Serial No or Meter Make already Exist"/>
        <filter val="3621376      || Account ID : 3621376 , Status :Meter Serial No or Meter Make already Exist"/>
        <filter val="3621384      || Account ID : 3621384 , Status :Meter Serial No or Meter Make already Exist"/>
        <filter val="3621713      || Account ID : 3621713 , Status :Meter Serial No or Meter Make already Exist"/>
        <filter val="3622046      || Account ID : 3622046 , Status :Meter Serial No or Meter Make already Exist"/>
        <filter val="3622438      || Account ID : 3622438 , Status :Meter Serial No or Meter Make already Exist"/>
        <filter val="3622618      || Account ID : 3622618 , Status :Meter Serial No or Meter Make already Exist"/>
        <filter val="3622706      || Account ID : 3622706 , Status :Meter Serial No or Meter Make already Exist"/>
        <filter val="3622891      || Account ID : 3622891 , Status :Meter Serial No or Meter Make already Exist"/>
        <filter val="3623020      || Account ID : 3623020 , Status :Meter Serial No or Meter Make already Exist"/>
        <filter val="3623902      || Account ID : 3623902 , Status :Meter Serial No or Meter Make already Exist"/>
        <filter val="3624064      || Account ID : 3624064 , Status :Meter Serial No or Meter Make already Exist"/>
        <filter val="3624221      || Account ID : 3624221 , Status :Meter Serial No or Meter Make already Exist"/>
        <filter val="3624322      || Account ID : 3624322 , Status :Meter Serial No or Meter Make already Exist"/>
        <filter val="3624517      || Account ID : 3624517 , Status :Meter Serial No or Meter Make already Exist"/>
        <filter val="3624596      || Account ID : 3624596 , Status :Meter Serial No or Meter Make already Exist"/>
        <filter val="3624605      || Account ID : 3624605 , Status :Meter Serial No or Meter Make already Exist"/>
        <filter val="3624622      || Account ID : 3624622 , Status :Meter Serial No or Meter Make already Exist"/>
        <filter val="3625020      || Account ID : 3625020 , Status :Meter Serial No or Meter Make already Exist"/>
        <filter val="3625161      || Account ID : 3625161 , Status :Meter Serial No or Meter Make already Exist"/>
        <filter val="3625562      || Account ID : 3625562 , Status :Meter Serial No or Meter Make already Exist"/>
        <filter val="3625619      || Account ID : 3625619 , Status :Meter Serial No or Meter Make already Exist"/>
        <filter val="3625697      || Account ID : 3625697 , Status :Meter Serial No or Meter Make already Exist"/>
        <filter val="3625732      || Account ID : 3625732 , Status :Meter Serial No or Meter Make already Exist"/>
        <filter val="3626469      || Account ID : 3626469 , Status :Meter Serial No or Meter Make already Exist"/>
        <filter val="3626529      || Account ID : 3626529 , Status :Meter Serial No or Meter Make already Exist"/>
        <filter val="3626577      || Account ID : 3626577 , Status :Meter Serial No or Meter Make already Exist"/>
        <filter val="3626781      || Account ID : 3626781 , Status :Meter Serial No or Meter Make already Exist"/>
        <filter val="3626912      || Account ID : 3626912 , Status :Meter Serial No or Meter Make already Exist"/>
        <filter val="3626966      || Account ID : 3626966 , Status :Meter Serial No or Meter Make already Exist"/>
        <filter val="3627044      || Account ID : 3627044 , Status :Meter Serial No or Meter Make already Exist"/>
        <filter val="3627128      || Account ID : 3627128 , Status :Meter Serial No or Meter Make already Exist"/>
        <filter val="3627248      || Account ID : 3627248 , Status :Meter Serial No or Meter Make already Exist"/>
        <filter val="3627310      || Account ID : 3627310 , Status :Meter Serial No or Meter Make already Exist"/>
        <filter val="3627425      || Account ID : 3627425 , Status :Meter Serial No or Meter Make already Exist"/>
        <filter val="3627484      || Account ID : 3627484 , Status :Meter Serial No or Meter Make already Exist"/>
        <filter val="3627548      || Account ID : 3627548 , Status :Meter Serial No or Meter Make already Exist"/>
        <filter val="3627796      || Account ID : 3627796 , Status :Meter Serial No or Meter Make already Exist"/>
        <filter val="3627965      || Account ID : 3627965 , Status :Meter Serial No or Meter Make already Exist"/>
        <filter val="3628038      || Account ID : 3628038 , Status :Meter Serial No or Meter Make already Exist"/>
        <filter val="3628068      || Account ID : 3628068 , Status :Meter Serial No or Meter Make already Exist"/>
        <filter val="3628131      || Account ID : 3628131 , Status :Meter Serial No or Meter Make already Exist"/>
        <filter val="3628277      || Account ID : 3628277 , Status :Meter Serial No or Meter Make already Exist"/>
        <filter val="3628360      || Account ID : 3628360 , Status :Meter Serial No or Meter Make already Exist"/>
        <filter val="3628385      || Account ID : 3628385 , Status :Meter Serial No or Meter Make already Exist"/>
        <filter val="3628386      || Account ID : 3628386 , Status :Meter Serial No or Meter Make already Exist"/>
        <filter val="3628478      || Account ID : 3628478 , Status :Meter Serial No or Meter Make already Exist"/>
        <filter val="3628479      || Account ID : 3628479 , Status :Meter Serial No or Meter Make already Exist"/>
        <filter val="3628585      || Account ID : 3628585 , Status :Meter Serial No or Meter Make already Exist"/>
        <filter val="3628594      || Account ID : 3628594 , Status :Meter Serial No or Meter Make already Exist"/>
        <filter val="3628809      || Account ID : 3628809 , Status :Meter Serial No or Meter Make already Exist"/>
        <filter val="3628858      || Account ID : 3628858 , Status :Meter Serial No or Meter Make already Exist"/>
        <filter val="3628933      || Account ID : 3628933 , Status :Meter Serial No or Meter Make already Exist"/>
        <filter val="3628972      || Account ID : 3628972 , Status :Meter Serial No or Meter Make already Exist"/>
        <filter val="3629020      || Account ID : 3629020 , Status :Meter Serial No or Meter Make already Exist"/>
        <filter val="3629154      || Account ID : 3629154 , Status :Meter Serial No or Meter Make already Exist"/>
        <filter val="3629343      || Account ID : 3629343 , Status :Meter Serial No or Meter Make already Exist"/>
        <filter val="3629346      || Account ID : 3629346 , Status :Meter Serial No or Meter Make already Exist"/>
        <filter val="3629348      || Account ID : 3629348 , Status :Meter Serial No or Meter Make already Exist"/>
        <filter val="3629449      || Account ID : 3629449 , Status :Meter Serial No or Meter Make already Exist"/>
        <filter val="3629754      || Account ID : 3629754 , Status :Meter Serial No or Meter Make already Exist"/>
        <filter val="3629839      || Account ID : 3629839 , Status :Meter Serial No or Meter Make already Exist"/>
        <filter val="3629843      || Account ID : 3629843 , Status :Meter Serial No or Meter Make already Exist"/>
        <filter val="3629946      || Account ID : 3629946 , Status :Meter Serial No or Meter Make already Exist"/>
        <filter val="3630237      || Account ID : 3630237 , Status :Meter Serial No or Meter Make already Exist"/>
        <filter val="3630371      || Account ID : 3630371 , Status :Meter Serial No or Meter Make already Exist"/>
        <filter val="3630376      || Account ID : 3630376 , Status :Meter Serial No or Meter Make already Exist"/>
        <filter val="3630378      || Account ID : 3630378 , Status :Meter Serial No or Meter Make already Exist"/>
        <filter val="3630381      || Account ID : 3630381 , Status :Meter Serial No or Meter Make already Exist"/>
        <filter val="3630485      || Account ID : 3630485 , Status :Meter Serial No or Meter Make already Exist"/>
        <filter val="3630503      || Account ID : 3630503 , Status :Meter Serial No or Meter Make already Exist"/>
        <filter val="3630710      || Account ID : 3630710 , Status :Meter Serial No or Meter Make already Exist"/>
        <filter val="3630717      || Account ID : 3630717 , Status :Meter Serial No or Meter Make already Exist"/>
        <filter val="3630778      || Account ID : 3630778 , Status :Meter Serial No or Meter Make already Exist"/>
        <filter val="3630959      || Account ID : 3630959 , Status :Meter Serial No or Meter Make already Exist"/>
        <filter val="3631026      || Account ID : 3631026 , Status :Meter Serial No or Meter Make already Exist"/>
        <filter val="3631143      || Account ID : 3631143 , Status :Meter Serial No or Meter Make already Exist"/>
        <filter val="3631502      || Account ID : 3631502 , Status :Meter Serial No or Meter Make already Exist"/>
        <filter val="3631669      || Account ID : 3631669 , Status :Meter Serial No or Meter Make already Exist"/>
        <filter val="3631688      || Account ID : 3631688 , Status :Meter Serial No or Meter Make already Exist"/>
        <filter val="3631822      || Account ID : 3631822 , Status :Meter Serial No or Meter Make already Exist"/>
        <filter val="3631903      || Account ID : 3631903 , Status :Meter Serial No or Meter Make already Exist"/>
        <filter val="3631906      || Account ID : 3631906 , Status :Meter Serial No or Meter Make already Exist"/>
        <filter val="3632109      || Account ID : 3632109 , Status :Meter Serial No or Meter Make already Exist"/>
        <filter val="3632154      || Account ID : 3632154 , Status :Meter Serial No or Meter Make already Exist"/>
        <filter val="3632159      || Account ID : 3632159 , Status :Meter Serial No or Meter Make already Exist"/>
        <filter val="3632226      || Account ID : 3632226 , Status :Meter Serial No or Meter Make already Exist"/>
        <filter val="3632258      || Account ID : 3632258 , Status :Meter Serial No or Meter Make already Exist"/>
        <filter val="3632328      || Account ID : 3632328 , Status :Meter Serial No or Meter Make already Exist"/>
        <filter val="3632356      || Account ID : 3632356 , Status :Meter Serial No or Meter Make already Exist"/>
        <filter val="3632551      || Account ID : 3632551 , Status :Meter Serial No or Meter Make already Exist"/>
        <filter val="3632693      || Account ID : 3632693 , Status :Meter Serial No or Meter Make already Exist"/>
        <filter val="3632700      || Account ID : 3632700 , Status :Meter Serial No or Meter Make already Exist"/>
        <filter val="3632742      || Account ID : 3632742 , Status :Meter Serial No or Meter Make already Exist"/>
        <filter val="3632919      || Account ID : 3632919 , Status :Meter Serial No or Meter Make already Exist"/>
        <filter val="3633475      || Account ID : 3633475 , Status :Meter Serial No or Meter Make already Exist"/>
        <filter val="3633547      || Account ID : 3633547 , Status :Meter Serial No or Meter Make already Exist"/>
        <filter val="3633713      || Account ID : 3633713 , Status :Meter Serial No or Meter Make already Exist"/>
        <filter val="3633865      || Account ID : 3633865 , Status :Meter Serial No or Meter Make already Exist"/>
        <filter val="3633874      || Account ID : 3633874 , Status :Meter Serial No or Meter Make already Exist"/>
        <filter val="3633982      || Account ID : 3633982 , Status :Meter Serial No or Meter Make already Exist"/>
        <filter val="3634084      || Account ID : 3634084 , Status :Meter Serial No or Meter Make already Exist"/>
        <filter val="3634186      || Account ID : 3634186 , Status :Meter Serial No or Meter Make already Exist"/>
        <filter val="3634366      || Account ID : 3634366 , Status :Meter Serial No or Meter Make already Exist"/>
        <filter val="3634727      || Account ID : 3634727 , Status :Meter Serial No or Meter Make already Exist"/>
        <filter val="3634749      || Account ID : 3634749 , Status :Meter Serial No or Meter Make already Exist"/>
        <filter val="3634890      || Account ID : 3634890 , Status :Meter Serial No or Meter Make already Exist"/>
        <filter val="3635041      || Account ID : 3635041 , Status :Meter Serial No or Meter Make already Exist"/>
        <filter val="3635045      || Account ID : 3635045 , Status :Meter Serial No or Meter Make already Exist"/>
        <filter val="3635056      || Account ID : 3635056 , Status :Meter Serial No or Meter Make already Exist"/>
        <filter val="3635239      || Account ID : 3635239 , Status :Meter Serial No or Meter Make already Exist"/>
        <filter val="3635248      || Account ID : 3635248 , Status :Meter Serial No or Meter Make already Exist"/>
        <filter val="3635282      || Account ID : 3635282 , Status :Meter Serial No or Meter Make already Exist"/>
        <filter val="3635369      || Account ID : 3635369 , Status :Meter Serial No or Meter Make already Exist"/>
        <filter val="3635423      || Account ID : 3635423 , Status :Meter Serial No or Meter Make already Exist"/>
        <filter val="3635441      || Account ID : 3635441 , Status :Meter Serial No or Meter Make already Exist"/>
        <filter val="3635741      || Account ID : 3635741 , Status :Meter Serial No or Meter Make already Exist"/>
        <filter val="3635804      || Account ID : 3635804 , Status :Meter Serial No or Meter Make already Exist"/>
        <filter val="3636135      || Account ID : 3636135 , Status :Meter Serial No or Meter Make already Exist"/>
        <filter val="3636205      || Account ID : 3636205 , Status :Meter Serial No or Meter Make already Exist"/>
        <filter val="3636463      || Account ID : 3636463 , Status :Meter Serial No or Meter Make already Exist"/>
        <filter val="3636570      || Account ID : 3636570 , Status :Meter Serial No or Meter Make already Exist"/>
        <filter val="3636577      || Account ID : 3636577 , Status :Meter Serial No or Meter Make already Exist"/>
        <filter val="3636643      || Account ID : 3636643 , Status :Meter Serial No or Meter Make already Exist"/>
        <filter val="3636894      || Account ID : 3636894 , Status :Meter Serial No or Meter Make already Exist"/>
        <filter val="3637048      || Account ID : 3637048 , Status :Meter Serial No or Meter Make already Exist"/>
        <filter val="3637095      || Account ID : 3637095 , Status :Meter Serial No or Meter Make already Exist"/>
        <filter val="3637178      || Account ID : 3637178 , Status :Meter Serial No or Meter Make already Exist"/>
        <filter val="3638105      || Account ID : 3638105 , Status :Meter Serial No or Meter Make already Exist"/>
        <filter val="3638217      || Account ID : 3638217 , Status :Meter Serial No or Meter Make already Exist"/>
        <filter val="3638534      || Account ID : 3638534 , Status :Meter Serial No or Meter Make already Exist"/>
        <filter val="3638611      || Account ID : 3638611 , Status :Meter Serial No or Meter Make already Exist"/>
        <filter val="3638855      || Account ID : 3638855 , Status :Meter Serial No or Meter Make already Exist"/>
        <filter val="3638910      || Account ID : 3638910 , Status :Meter Serial No or Meter Make already Exist"/>
        <filter val="3639237      || Account ID : 3639237 , Status :Meter Serial No or Meter Make already Exist"/>
        <filter val="3639455      || Account ID : 3639455 , Status :Meter Serial No or Meter Make already Exist"/>
        <filter val="3639558      || Account ID : 3639558 , Status :Meter Serial No or Meter Make already Exist"/>
        <filter val="3639566      || Account ID : 3639566 , Status :Meter Serial No or Meter Make already Exist"/>
        <filter val="3639697      || Account ID : 3639697 , Status :Meter Serial No or Meter Make already Exist"/>
        <filter val="3639717      || Account ID : 3639717 , Status :Meter Serial No or Meter Make already Exist"/>
        <filter val="3639718      || Account ID : 3639718 , Status :Meter Serial No or Meter Make already Exist"/>
        <filter val="3639911      || Account ID : 3639911 , Status :Meter Serial No or Meter Make already Exist"/>
        <filter val="3639919      || Account ID : 3639919 , Status :Meter Serial No or Meter Make already Exist"/>
        <filter val="3639952      || Account ID : 3639952 , Status :Meter Serial No or Meter Make already Exist"/>
        <filter val="3639984      || Account ID : 3639984 , Status :Meter Serial No or Meter Make already Exist"/>
        <filter val="3639989      || Account ID : 3639989 , Status :Meter Serial No or Meter Make already Exist"/>
        <filter val="3640169      || Account ID : 3640169 , Status :Meter Serial No or Meter Make already Exist"/>
        <filter val="3640463      || Account ID : 3640463 , Status :Meter Serial No or Meter Make already Exist"/>
        <filter val="3640475      || Account ID : 3640475 , Status :Meter Serial No or Meter Make already Exist"/>
        <filter val="3640996      || Account ID : 3640996 , Status :Meter Serial No or Meter Make already Exist"/>
        <filter val="3641243      || Account ID : 3641243 , Status :Meter Serial No or Meter Make already Exist"/>
        <filter val="3641357      || Account ID : 3641357 , Status :Meter Serial No or Meter Make already Exist"/>
        <filter val="3641435      || Account ID : 3641435 , Status :Meter Serial No or Meter Make already Exist"/>
        <filter val="3641557      || Account ID : 3641557 , Status :Meter Serial No or Meter Make already Exist"/>
        <filter val="3641862      || Account ID : 3641862 , Status :Meter Serial No or Meter Make already Exist"/>
        <filter val="3641994      || Account ID : 3641994 , Status :Meter Serial No or Meter Make already Exist"/>
        <filter val="3642009      || Account ID : 3642009 , Status :Meter Serial No or Meter Make already Exist"/>
        <filter val="3642062      || Account ID : 3642062 , Status :Meter Serial No or Meter Make already Exist"/>
        <filter val="3642132      || Account ID : 3642132 , Status :Meter Serial No or Meter Make already Exist"/>
        <filter val="3642233      || Account ID : 3642233 , Status :Meter Serial No or Meter Make already Exist"/>
        <filter val="3642319      || Account ID : 3642319 , Status :Meter Serial No or Meter Make already Exist"/>
        <filter val="3642339      || Account ID : 3642339 , Status :Meter Serial No or Meter Make already Exist"/>
        <filter val="3642432      || Account ID : 3642432 , Status :Meter Serial No or Meter Make already Exist"/>
        <filter val="3642480      || Account ID : 3642480 , Status :Meter Serial No or Meter Make already Exist"/>
        <filter val="3642559      || Account ID : 3642559 , Status :Meter Serial No or Meter Make already Exist"/>
        <filter val="3642561      || Account ID : 3642561 , Status :Meter Serial No or Meter Make already Exist"/>
        <filter val="3642733      || Account ID : 3642733 , Status :Meter Serial No or Meter Make already Exist"/>
        <filter val="3643290      || Account ID : 3643290 , Status :Meter Serial No or Meter Make already Exist"/>
        <filter val="3643519      || Account ID : 3643519 , Status :Meter Serial No or Meter Make already Exist"/>
        <filter val="3643743      || Account ID : 3643743 , Status :Meter Serial No or Meter Make already Exist"/>
        <filter val="3643803      || Account ID : 3643803 , Status :Meter Serial No or Meter Make already Exist"/>
        <filter val="3643918      || Account ID : 3643918 , Status :Meter Serial No or Meter Make already Exist"/>
        <filter val="3644063      || Account ID : 3644063 , Status :Meter Serial No or Meter Make already Exist"/>
        <filter val="3644768      || Account ID : 3644768 , Status :Meter Serial No or Meter Make already Exist"/>
        <filter val="3645024      || Account ID : 3645024 , Status :Meter Serial No or Meter Make already Exist"/>
        <filter val="3645146      || Account ID : 3645146 , Status :Meter Serial No or Meter Make already Exist"/>
        <filter val="3645221      || Account ID : 3645221 , Status :Meter Serial No or Meter Make already Exist"/>
        <filter val="3645379      || Account ID : 3645379 , Status :Meter Serial No or Meter Make already Exist"/>
        <filter val="3645621      || Account ID : 3645621 , Status :Meter Serial No or Meter Make already Exist"/>
        <filter val="3645626      || Account ID : 3645626 , Status :Meter Serial No or Meter Make already Exist"/>
        <filter val="3645666      || Account ID : 3645666 , Status :Meter Serial No or Meter Make already Exist"/>
        <filter val="3645788      || Account ID : 3645788 , Status :Meter Serial No or Meter Make already Exist"/>
        <filter val="3645841      || Account ID : 3645841 , Status :Meter Serial No or Meter Make already Exist"/>
        <filter val="3646062      || Account ID : 3646062 , Status :Meter Serial No or Meter Make already Exist"/>
        <filter val="3646123      || Account ID : 3646123 , Status :Meter Serial No or Meter Make already Exist"/>
        <filter val="3646249      || Account ID : 3646249 , Status :Meter Serial No or Meter Make already Exist"/>
        <filter val="3646291      || Account ID : 3646291 , Status :Meter Serial No or Meter Make already Exist"/>
        <filter val="3646682      || Account ID : 3646682 , Status :Meter Serial No or Meter Make already Exist"/>
        <filter val="3646700      || Account ID : 3646700 , Status :Meter Serial No or Meter Make already Exist"/>
        <filter val="3646873      || Account ID : 3646873 , Status :Meter Serial No or Meter Make already Exist"/>
        <filter val="3646944      || Account ID : 3646944 , Status :Meter Serial No or Meter Make already Exist"/>
        <filter val="3646968      || Account ID : 3646968 , Status :Meter Serial No or Meter Make already Exist"/>
        <filter val="3647001      || Account ID : 3647001 , Status :Meter Serial No or Meter Make already Exist"/>
        <filter val="3647145      || Account ID : 3647145 , Status :Meter Serial No or Meter Make already Exist"/>
        <filter val="3647418      || Account ID : 3647418 , Status :Meter Serial No or Meter Make already Exist"/>
        <filter val="3647472      || Account ID : 3647472 , Status :Meter Serial No or Meter Make already Exist"/>
        <filter val="3647566      || Account ID : 3647566 , Status :Meter Serial No or Meter Make already Exist"/>
        <filter val="3647584      || Account ID : 3647584 , Status :Meter Serial No or Meter Make already Exist"/>
        <filter val="3647614      || Account ID : 3647614 , Status :Meter Serial No or Meter Make already Exist"/>
        <filter val="3647649      || Account ID : 3647649 , Status :Meter Serial No or Meter Make already Exist"/>
        <filter val="3648377      || Account ID : 3648377 , Status :Meter Serial No or Meter Make already Exist"/>
        <filter val="3648539      || Account ID : 3648539 , Status :Meter Serial No or Meter Make already Exist"/>
        <filter val="3648574      || Account ID : 3648574 , Status :Meter Serial No or Meter Make already Exist"/>
        <filter val="3648727      || Account ID : 3648727 , Status :Meter Serial No or Meter Make already Exist"/>
        <filter val="4629392      || Account ID : 4629392 , Status :Meter Serial No or Meter Make already Exist"/>
        <filter val="4936316      || Account ID : 4936316 , Status :Meter Serial No or Meter Make already Exist"/>
      </filters>
    </filterColumn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2025-03-13T11:25:57Z</cp:lastPrinted>
  <dcterms:created xsi:type="dcterms:W3CDTF">2015-06-05T18:17:20Z</dcterms:created>
  <dcterms:modified xsi:type="dcterms:W3CDTF">2025-03-13T12:34:57Z</dcterms:modified>
</cp:coreProperties>
</file>