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ANARA BANK BBPS\2024-2025\MARCH-25\Daily Recon\NON RAPDRP\"/>
    </mc:Choice>
  </mc:AlternateContent>
  <xr:revisionPtr revIDLastSave="0" documentId="13_ncr:1_{A2477CF4-C983-42B0-9230-D634DB913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<sst xmlns="http://schemas.openxmlformats.org/spreadsheetml/2006/main" count="26" uniqueCount="26">
  <si>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ZONE</t>
  </si>
  <si>
    <t>CIRCLE</t>
  </si>
  <si>
    <t>DIVISION</t>
  </si>
  <si>
    <t>SUBDIVISION</t>
  </si>
  <si>
    <t>LOCATIONCODE</t>
  </si>
  <si>
    <t>RRNO</t>
  </si>
  <si>
    <t>CONNECTION ID</t>
  </si>
  <si>
    <t>TARIFF</t>
  </si>
  <si>
    <t>CUSTOMER_NAME</t>
  </si>
  <si>
    <t>COLLECTION (In Rs.)</t>
  </si>
  <si>
    <t>RECEIPT_NO</t>
  </si>
  <si>
    <t>TRM_TRANSACTION_NO</t>
  </si>
  <si>
    <t>TRANS_DATE</t>
  </si>
  <si>
    <t>POSTED_DATE</t>
  </si>
  <si>
    <t>SOURCE</t>
  </si>
  <si>
    <t>CTAZ</t>
  </si>
  <si>
    <t>TUMKUR</t>
  </si>
  <si>
    <t xml:space="preserve">TUMKUR </t>
  </si>
  <si>
    <t>GUBBI</t>
  </si>
  <si>
    <t>GL13275</t>
  </si>
  <si>
    <t>1220984</t>
  </si>
  <si>
    <t>LT3A</t>
  </si>
  <si>
    <t>N S KAILAS</t>
  </si>
  <si>
    <t>BD015066BAGAAAM3TW5O</t>
  </si>
  <si>
    <t>001220984072028</t>
  </si>
  <si>
    <t>CANARA BANK BBPS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</si>
</sst>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14" fontId="2" fillId="3" borderId="1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workbookViewId="0">
      <selection activeCell="I15" sqref="I15"/>
    </sheetView>
  </sheetViews>
  <sheetFormatPr defaultRowHeight="15" x14ac:dyDescent="0.25"/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">
        <v>16</v>
      </c>
      <c r="C2" s="2" t="s">
        <v>17</v>
      </c>
      <c r="D2" s="2" t="s">
        <v>18</v>
      </c>
      <c r="E2" s="2">
        <v>22241</v>
      </c>
      <c r="F2" s="2" t="s">
        <v>19</v>
      </c>
      <c r="G2" s="2" t="s">
        <v>20</v>
      </c>
      <c r="H2" s="2" t="s">
        <v>21</v>
      </c>
      <c r="I2" s="2" t="s">
        <v>22</v>
      </c>
      <c r="J2" s="3">
        <v>3594</v>
      </c>
      <c r="K2" s="2" t="s">
        <v>23</v>
      </c>
      <c r="L2" s="2" t="s">
        <v>24</v>
      </c>
      <c r="M2" s="4">
        <v>45723</v>
      </c>
      <c r="N2" s="4">
        <v>45723</v>
      </c>
      <c r="O2" s="2" t="s">
        <v>25</v>
      </c>
    </row>
  </sheetData>
  <conditionalFormatting sqref="K1">
    <cfRule type="duplicateValues" dxfId="1" priority="1"/>
  </conditionalFormatting>
  <conditionalFormatting sqref="K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BBPSOU2</dc:creator>
  <cp:lastModifiedBy>Divya Shree</cp:lastModifiedBy>
  <dcterms:created xsi:type="dcterms:W3CDTF">2015-06-05T18:17:20Z</dcterms:created>
  <dcterms:modified xsi:type="dcterms:W3CDTF">2025-03-11T07:45:54Z</dcterms:modified>
</cp:coreProperties>
</file>