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Mawkyrwat Distribution Subdivision\HT READING\"/>
    </mc:Choice>
  </mc:AlternateContent>
  <xr:revisionPtr revIDLastSave="0" documentId="8_{A61355BA-73AA-4B09-B0F2-7392660279B7}" xr6:coauthVersionLast="47" xr6:coauthVersionMax="47" xr10:uidLastSave="{00000000-0000-0000-0000-000000000000}"/>
  <bookViews>
    <workbookView xWindow="-110" yWindow="-110" windowWidth="19420" windowHeight="10300" xr2:uid="{C8DCAE7B-44E2-43FD-8635-4560F9C69D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<sst xmlns="http://schemas.openxmlformats.org/spreadsheetml/2006/main" count="30" uniqueCount="17">
  <si>
    <t>CONSUMER_ID</t>
  </si>
  <si>
    <t>Sub -Division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</si>
  <si>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</si>
  <si>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</si>
  <si>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</si>
  <si>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</si>
  <si>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</si>
  <si>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</si>
  <si>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</si>
  <si>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</si>
  <si>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REMARKS</t>
  </si>
  <si>
    <t>Reamrks</t>
  </si>
  <si>
    <t>Mawkyrwat Sub-Division</t>
  </si>
  <si>
    <t>29.11.2025</t>
  </si>
  <si>
    <t>Ok</t>
  </si>
  <si>
    <t>22.12.2025</t>
  </si>
  <si>
    <t>WSS Not Functional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</si>
</sst>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2"/>
      <color rgb="FFFFFFFF"/>
      <name val="Calibri"/>
      <family val="2"/>
    </font>
    <font>
      <sz val="12"/>
      <color rgb="FFFF0000"/>
      <name val="Times New Roman"/>
      <family val="1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3" xfId="0" applyFont="1" applyBorder="1"/>
    <xf numFmtId="0" fontId="3" fillId="0" borderId="0" xfId="0" applyFont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FC0E0-982F-48EF-8D9A-A2426A198D3E}">
  <dimension ref="A1:L5"/>
  <sheetViews>
    <sheetView tabSelected="1" workbookViewId="0">
      <selection activeCell="A5" sqref="A5"/>
    </sheetView>
  </sheetViews>
  <sheetFormatPr defaultRowHeight="14.5"/>
  <cols>
    <col min="1" max="1" width="26.26953125" customWidth="1"/>
    <col min="2" max="2" width="27" style="12" customWidth="1"/>
    <col min="8" max="8" width="13.36328125" customWidth="1"/>
    <col min="12" max="12" width="19.90625" customWidth="1"/>
  </cols>
  <sheetData>
    <row r="1" spans="1:12" ht="15.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1" t="s">
        <v>9</v>
      </c>
      <c r="K1" s="5" t="s">
        <v>10</v>
      </c>
      <c r="L1" s="5" t="s">
        <v>11</v>
      </c>
    </row>
    <row r="2" spans="1:12" s="11" customFormat="1" ht="15.5">
      <c r="A2" s="6">
        <v>1000623014</v>
      </c>
      <c r="B2" s="7" t="s">
        <v>12</v>
      </c>
      <c r="C2" s="8">
        <v>12043</v>
      </c>
      <c r="D2" s="8">
        <v>9.86</v>
      </c>
      <c r="E2" s="8">
        <v>13214</v>
      </c>
      <c r="F2" s="8">
        <v>0.98</v>
      </c>
      <c r="G2" s="8">
        <v>9.9600000000000009</v>
      </c>
      <c r="H2" s="8" t="s">
        <v>13</v>
      </c>
      <c r="I2" s="9" t="s">
        <v>14</v>
      </c>
      <c r="J2" s="10" t="s">
        <v>15</v>
      </c>
      <c r="K2" s="8"/>
    </row>
    <row r="3" spans="1:12" s="11" customFormat="1" ht="15.5">
      <c r="A3" s="7">
        <v>1000831959</v>
      </c>
      <c r="B3" s="7" t="s">
        <v>12</v>
      </c>
      <c r="C3" s="8">
        <v>543</v>
      </c>
      <c r="D3" s="8">
        <v>0.02</v>
      </c>
      <c r="E3" s="8">
        <v>559.55999999999995</v>
      </c>
      <c r="F3" s="8">
        <v>0.97</v>
      </c>
      <c r="G3" s="8">
        <v>0.03</v>
      </c>
      <c r="H3" s="8" t="s">
        <v>13</v>
      </c>
      <c r="I3" s="9" t="s">
        <v>14</v>
      </c>
      <c r="J3" s="10" t="s">
        <v>15</v>
      </c>
      <c r="K3" s="8"/>
    </row>
    <row r="4" spans="1:12" s="11" customFormat="1" ht="15.5">
      <c r="A4" s="7">
        <v>1121000012</v>
      </c>
      <c r="B4" s="7" t="s">
        <v>12</v>
      </c>
      <c r="C4" s="8">
        <v>2.98</v>
      </c>
      <c r="D4" s="8">
        <v>0.73399999999999999</v>
      </c>
      <c r="E4" s="8">
        <v>3.99</v>
      </c>
      <c r="F4" s="8">
        <v>0.93400000000000005</v>
      </c>
      <c r="G4" s="8">
        <v>0.99</v>
      </c>
      <c r="H4" s="8" t="s">
        <v>13</v>
      </c>
      <c r="I4" s="9" t="s">
        <v>14</v>
      </c>
      <c r="J4" s="10" t="s">
        <v>15</v>
      </c>
      <c r="K4" s="8"/>
      <c r="L4" s="11" t="s">
        <v>16</v>
      </c>
    </row>
    <row r="5" spans="1:12" s="11" customFormat="1" ht="15.5">
      <c r="A5" s="7">
        <v>1121000014</v>
      </c>
      <c r="B5" s="7" t="s">
        <v>12</v>
      </c>
      <c r="C5" s="8">
        <v>2</v>
      </c>
      <c r="D5" s="8">
        <v>0</v>
      </c>
      <c r="E5" s="8">
        <v>3</v>
      </c>
      <c r="F5" s="8">
        <v>1</v>
      </c>
      <c r="G5" s="8">
        <v>0</v>
      </c>
      <c r="H5" s="8" t="s">
        <v>13</v>
      </c>
      <c r="I5" s="9" t="s">
        <v>14</v>
      </c>
      <c r="J5" s="10" t="s">
        <v>15</v>
      </c>
      <c r="K5" s="8"/>
      <c r="L5" s="11" t="s">
        <v>16</v>
      </c>
    </row>
  </sheetData>
  <dataValidations count="1">
    <dataValidation type="list" sqref="I2:I5" xr:uid="{F2C3F5AC-7AC5-43A1-808A-4F9AC54C98E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Donkupar Kharsaw</dc:creator>
  <cp:lastModifiedBy>Donkupar Kharsaw</cp:lastModifiedBy>
  <dcterms:created xsi:type="dcterms:W3CDTF">2025-12-09T14:12:08Z</dcterms:created>
  <dcterms:modified xsi:type="dcterms:W3CDTF">2025-12-09T14:12:29Z</dcterms:modified>
</cp:coreProperties>
</file>