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720"/>
  </bookViews>
  <sheets>
    <sheet name="216" sheetId="1" r:id="rId1"/>
  </sheets>
  <definedNames>
    <definedName name="_xlnm._FilterDatabase" localSheetId="0" hidden="1">'216'!$A$1:$G$199</definedName>
  </definedNames>
  <calcPr calcId="144525"/>
</workbook>
</file>

<file path=xl/sharedStrings.xml><?xml version="1.0" encoding="utf-8"?>
<sst xmlns="http://schemas.openxmlformats.org/spreadsheetml/2006/main" count="1233" uniqueCount="899">
  <si>
    <t>SL NO</t>
  </si>
  <si>
    <t>RR NO</t>
  </si>
  <si>
    <r>
      <t>Account Holder Name</t>
    </r>
    <r>
      <rPr>
        <b/>
        <sz val="12"/>
        <color rgb="FFFF0000"/>
        <rFont val="Calibri"/>
        <family val="2"/>
        <scheme val="minor"/>
      </rPr>
      <t>*</t>
    </r>
  </si>
  <si>
    <r>
      <t>Account Number</t>
    </r>
    <r>
      <rPr>
        <b/>
        <sz val="12"/>
        <color rgb="FFFF0000"/>
        <rFont val="Calibri"/>
        <family val="2"/>
        <scheme val="minor"/>
      </rPr>
      <t>*</t>
    </r>
  </si>
  <si>
    <r>
      <t>IFSC CODE</t>
    </r>
    <r>
      <rPr>
        <b/>
        <sz val="12"/>
        <color rgb="FFFF0000"/>
        <rFont val="Calibri"/>
        <family val="2"/>
        <scheme val="minor"/>
      </rPr>
      <t>*</t>
    </r>
  </si>
  <si>
    <r>
      <t>Bank Name </t>
    </r>
    <r>
      <rPr>
        <b/>
        <sz val="12"/>
        <color rgb="FFFF0000"/>
        <rFont val="Calibri"/>
        <family val="2"/>
        <scheme val="minor"/>
      </rPr>
      <t>*</t>
    </r>
    <r>
      <rPr>
        <b/>
        <sz val="12"/>
        <color rgb="FF495057"/>
        <rFont val="Calibri"/>
        <family val="2"/>
        <scheme val="minor"/>
      </rPr>
      <t> </t>
    </r>
  </si>
  <si>
    <r>
      <t>Branch Name</t>
    </r>
    <r>
      <rPr>
        <b/>
        <sz val="12"/>
        <color rgb="FFFF0000"/>
        <rFont val="Calibri"/>
        <family val="2"/>
        <scheme val="minor"/>
      </rPr>
      <t>*</t>
    </r>
  </si>
  <si>
    <t>HPHAEH1116</t>
  </si>
  <si>
    <t>NEEL MATHEWS</t>
  </si>
  <si>
    <t>SBIN0004163</t>
  </si>
  <si>
    <t>STATE BANK OF INDIA</t>
  </si>
  <si>
    <t>KORMANGALA</t>
  </si>
  <si>
    <t>SKP29</t>
  </si>
  <si>
    <t>M S VIGIRAOM CHEM PVT LTD</t>
  </si>
  <si>
    <t>DEUT0784PBC</t>
  </si>
  <si>
    <t>DEUTSCHE BANK</t>
  </si>
  <si>
    <t>RAHEJA TOWER M G ROAD BANGALORE</t>
  </si>
  <si>
    <t>MSHLMAEH150</t>
  </si>
  <si>
    <t>PUNEET GARG</t>
  </si>
  <si>
    <t>HDFC BANK</t>
  </si>
  <si>
    <t>MALLESHAWARAM</t>
  </si>
  <si>
    <t>JKYLEH12255</t>
  </si>
  <si>
    <t>ISHTHIAQUE AHAMED0</t>
  </si>
  <si>
    <t>UTIB0001118</t>
  </si>
  <si>
    <t>AXIS BANK</t>
  </si>
  <si>
    <t>KUNDAPURA</t>
  </si>
  <si>
    <t>HPHAEH102</t>
  </si>
  <si>
    <t>VENKATESH KRISHNAMURTHY/ SHANTHI VENKATESH</t>
  </si>
  <si>
    <t>HDFC0000133</t>
  </si>
  <si>
    <t>JP NAGARA</t>
  </si>
  <si>
    <t>JHPHL23584</t>
  </si>
  <si>
    <t>SATHISH CHANDRA R</t>
  </si>
  <si>
    <t>UCBA0000024</t>
  </si>
  <si>
    <t>UCO BANK</t>
  </si>
  <si>
    <t>BANGALORE CITY BRANCH</t>
  </si>
  <si>
    <t>JRJPL32845</t>
  </si>
  <si>
    <t>PREM KUMAR</t>
  </si>
  <si>
    <t>ICIC0000552</t>
  </si>
  <si>
    <t>ICICI BANK</t>
  </si>
  <si>
    <t>INFOSYS BRANCH</t>
  </si>
  <si>
    <t>HPHAEH435</t>
  </si>
  <si>
    <t>A S CHANDRASHEKARAIAH</t>
  </si>
  <si>
    <t>HDFC0002858</t>
  </si>
  <si>
    <t>BANSHANKARI SECOND STAGE</t>
  </si>
  <si>
    <t>HPHAEH673</t>
  </si>
  <si>
    <t>MAITI PADAVAGODU NARAHARI RAO</t>
  </si>
  <si>
    <t>HDFC0004198</t>
  </si>
  <si>
    <t>JIGANI</t>
  </si>
  <si>
    <t>MSHLMAEH190</t>
  </si>
  <si>
    <t>HARI VAMSI ANIL KUMAR PUVVADA</t>
  </si>
  <si>
    <t>HDFC0003781</t>
  </si>
  <si>
    <t xml:space="preserve">ELECTRONIC CITY </t>
  </si>
  <si>
    <t>JHPHL38212</t>
  </si>
  <si>
    <t>RANJAN CHANDRASHEKAR</t>
  </si>
  <si>
    <t>UBIN0912883</t>
  </si>
  <si>
    <t>UNION BANK</t>
  </si>
  <si>
    <t>HPHL272</t>
  </si>
  <si>
    <t>BALACHANDRA SALGUNDI</t>
  </si>
  <si>
    <t>HDFC0000075</t>
  </si>
  <si>
    <t>GOLDEN TOWER AIRPORT BRANCH</t>
  </si>
  <si>
    <t>MLAEH23</t>
  </si>
  <si>
    <t>SHAKRE GOWDA</t>
  </si>
  <si>
    <t>IDIB000B595</t>
  </si>
  <si>
    <t>INDIAN BANK</t>
  </si>
  <si>
    <t>BANSHANKARI</t>
  </si>
  <si>
    <t>JMSHLML44715</t>
  </si>
  <si>
    <t>JAMES JOB</t>
  </si>
  <si>
    <t>INDB0000039</t>
  </si>
  <si>
    <t>INDUSIND BANK</t>
  </si>
  <si>
    <t>BASAVANAGUDI</t>
  </si>
  <si>
    <t>BDNL6885</t>
  </si>
  <si>
    <t>SRINIVASAN T</t>
  </si>
  <si>
    <t>SBIN0009044</t>
  </si>
  <si>
    <t>JMSHLML44718</t>
  </si>
  <si>
    <t>SAI SREENIVAS KHAMHAMPATI</t>
  </si>
  <si>
    <t>UTIB0000009</t>
  </si>
  <si>
    <t>JBDNL28555</t>
  </si>
  <si>
    <t>NITISH KR SAHAV PANDEY, VIJETA PAREEK SAHAY</t>
  </si>
  <si>
    <t>BUKAEH351</t>
  </si>
  <si>
    <t>Mr Narayan Anandrao Kulkarni</t>
  </si>
  <si>
    <t>SBIN0006767</t>
  </si>
  <si>
    <t>KPAEH58</t>
  </si>
  <si>
    <t>RAGHAVENDRA H V</t>
  </si>
  <si>
    <t>IDIB000U008</t>
  </si>
  <si>
    <t>ULSOOR BRANCH</t>
  </si>
  <si>
    <t>HGL7828</t>
  </si>
  <si>
    <t>M R KISHORE</t>
  </si>
  <si>
    <t>SBIN0021745</t>
  </si>
  <si>
    <t>BOMMSANDRA BRANCH</t>
  </si>
  <si>
    <t>BUKL9317</t>
  </si>
  <si>
    <t>PALLE V R ACHARYULU</t>
  </si>
  <si>
    <t>ICIC0001664</t>
  </si>
  <si>
    <t>PADMANABHANAGAR BRANCH</t>
  </si>
  <si>
    <t>BUKL9115</t>
  </si>
  <si>
    <t>SANDHYA RANI</t>
  </si>
  <si>
    <t>KKBK0008043</t>
  </si>
  <si>
    <t>KOTAK MAHINDRA BANK</t>
  </si>
  <si>
    <t>J3KPL1707</t>
  </si>
  <si>
    <t>NAGARAJA R</t>
  </si>
  <si>
    <t>CNRB0003221</t>
  </si>
  <si>
    <t>CANARA BANK</t>
  </si>
  <si>
    <t>JBNGL19405</t>
  </si>
  <si>
    <t>WILFRED ORAPPANIYIL VINCENT</t>
  </si>
  <si>
    <t>HSBC0110006</t>
  </si>
  <si>
    <t>HSBC BANK</t>
  </si>
  <si>
    <t>GREATER KALLASH NEW DELHI</t>
  </si>
  <si>
    <t>JHUHL24198</t>
  </si>
  <si>
    <t>BINOY MATHEW</t>
  </si>
  <si>
    <t>HDFC0000009</t>
  </si>
  <si>
    <t>KASTURBA ROAD</t>
  </si>
  <si>
    <t>BLH235</t>
  </si>
  <si>
    <t>SSA GLPSBILVARDANAHALLI PRESIDENT, SDMC HEADMASTER</t>
  </si>
  <si>
    <t>SBIN0017607</t>
  </si>
  <si>
    <t>GOTTIGERE</t>
  </si>
  <si>
    <t>JHUHL35896</t>
  </si>
  <si>
    <t>THOMAS KARAKKATT XAVIOUR</t>
  </si>
  <si>
    <t>SIBL0000841</t>
  </si>
  <si>
    <t>SOUNTH INDIAN BANK</t>
  </si>
  <si>
    <t>CHRIST ACADEMY EXTENSION COUNTER</t>
  </si>
  <si>
    <t>HUHL10996</t>
  </si>
  <si>
    <t>SEBASTIAN RAJAN</t>
  </si>
  <si>
    <t>CHRIST ACADEMY BANGALORE</t>
  </si>
  <si>
    <t>JAEH992</t>
  </si>
  <si>
    <t>THE S.B.DHARMIK SAMAJ SENIOR CITIZENS WELFARE TRUST</t>
  </si>
  <si>
    <t>HGL12127</t>
  </si>
  <si>
    <t>GANESH KUMAR</t>
  </si>
  <si>
    <t>HDFC0000053</t>
  </si>
  <si>
    <t>JAYANAGARA</t>
  </si>
  <si>
    <t>J3HLML2760</t>
  </si>
  <si>
    <t>MR ANIL</t>
  </si>
  <si>
    <t>SBIN0041166</t>
  </si>
  <si>
    <t>HLML10410</t>
  </si>
  <si>
    <t>SIVA NATESAN</t>
  </si>
  <si>
    <t>HLML10414</t>
  </si>
  <si>
    <t>NEEHARIKA SARAVANA MGF SARAVANA B VASUDEVAN</t>
  </si>
  <si>
    <t>UBIN0908371</t>
  </si>
  <si>
    <t>UNION BANK OF INDIA</t>
  </si>
  <si>
    <t>BUKL11811</t>
  </si>
  <si>
    <t>CHOTALIYA AMITHKUMAR MANHARLAL</t>
  </si>
  <si>
    <t>ICIC0000047</t>
  </si>
  <si>
    <t>HPHL11734</t>
  </si>
  <si>
    <t>MR CHANDRASHEKAR C CM</t>
  </si>
  <si>
    <t>SBIN0006409</t>
  </si>
  <si>
    <t>HSR LAYOUT</t>
  </si>
  <si>
    <t>BUKL13695</t>
  </si>
  <si>
    <t>RAJ KAUSHIK</t>
  </si>
  <si>
    <t>J3KPL2658</t>
  </si>
  <si>
    <t>VIJAYA RENGAN R</t>
  </si>
  <si>
    <t>ICIC0000001</t>
  </si>
  <si>
    <t>CHENNAI Tamil nadu</t>
  </si>
  <si>
    <t>JHGL16989</t>
  </si>
  <si>
    <t>BIPLAB PAUL</t>
  </si>
  <si>
    <t>KORAMANGALA</t>
  </si>
  <si>
    <t>DVL5784</t>
  </si>
  <si>
    <t>SRINIVASAIAH V</t>
  </si>
  <si>
    <t>ELECTRONICS CITY,HOSUR ROAD</t>
  </si>
  <si>
    <t>JAEH1124</t>
  </si>
  <si>
    <t>P V RAMAKRISHNAN SAROJA RAMAKRISHNANA</t>
  </si>
  <si>
    <t>HPHAEH1156</t>
  </si>
  <si>
    <t>JAGANNATH RAJAGOPAL</t>
  </si>
  <si>
    <t>HDFC0000832</t>
  </si>
  <si>
    <t>HAL 2ND STAGE, BANGALORE</t>
  </si>
  <si>
    <t>HPHAEH408</t>
  </si>
  <si>
    <t>GOPAL KARENAHALLI/ SHOBHANA BHAT</t>
  </si>
  <si>
    <t>JJL16340</t>
  </si>
  <si>
    <t>RIYAZ AHMAD</t>
  </si>
  <si>
    <t>KORAMANAGALA, BANGALORE</t>
  </si>
  <si>
    <t>BUKL8328</t>
  </si>
  <si>
    <t>DINESHA SHETTY</t>
  </si>
  <si>
    <t>ICIC0003183</t>
  </si>
  <si>
    <t>JGL13148</t>
  </si>
  <si>
    <t>SURESH KUMAR</t>
  </si>
  <si>
    <t>HDFC0000795</t>
  </si>
  <si>
    <t>PERUNGUDI</t>
  </si>
  <si>
    <t>JMSNYL34547</t>
  </si>
  <si>
    <t>ANUPRIYA.S</t>
  </si>
  <si>
    <t>SBIN0019137</t>
  </si>
  <si>
    <t>SBI BANK</t>
  </si>
  <si>
    <t>ELECTRONICS CITY</t>
  </si>
  <si>
    <t>JMSNYL34549</t>
  </si>
  <si>
    <t>BIJU RADHAKRISHNAN</t>
  </si>
  <si>
    <t>BARB0VJJIGA</t>
  </si>
  <si>
    <t>BANK OF BARODA</t>
  </si>
  <si>
    <t>JMSNYL34487</t>
  </si>
  <si>
    <t>SAKET VERMA</t>
  </si>
  <si>
    <t>KKBK0008061</t>
  </si>
  <si>
    <t xml:space="preserve">FRAZER TOWN </t>
  </si>
  <si>
    <t>HUHL16188</t>
  </si>
  <si>
    <t>MANOJ A F</t>
  </si>
  <si>
    <t xml:space="preserve">INFOSYS </t>
  </si>
  <si>
    <t>MSHLMAEH204</t>
  </si>
  <si>
    <t>SAYED MOHD SAQUIB</t>
  </si>
  <si>
    <t xml:space="preserve">BTM LAYOUT </t>
  </si>
  <si>
    <t>HLML15097</t>
  </si>
  <si>
    <t>KUSUM GOYAL</t>
  </si>
  <si>
    <t>UTIB0004238</t>
  </si>
  <si>
    <t xml:space="preserve">BOMMASANDRA </t>
  </si>
  <si>
    <t>BUKL15966</t>
  </si>
  <si>
    <t xml:space="preserve">BHAVANI SHANKAR M S </t>
  </si>
  <si>
    <t>J2JL2396</t>
  </si>
  <si>
    <t>APOORVA KESHAVAIAH</t>
  </si>
  <si>
    <t>HDFC0002090</t>
  </si>
  <si>
    <t>TUMKUR</t>
  </si>
  <si>
    <t>JMSNYL34504</t>
  </si>
  <si>
    <t>JUBIN THOMSON</t>
  </si>
  <si>
    <t>PANJAB NATIONAL BANK</t>
  </si>
  <si>
    <t xml:space="preserve">HLML15080 </t>
  </si>
  <si>
    <t>ASHOK KUMAR GOEL</t>
  </si>
  <si>
    <t>SBIN0004344</t>
  </si>
  <si>
    <t>NTPC UNCHAHAR</t>
  </si>
  <si>
    <t>BDNL10314</t>
  </si>
  <si>
    <t>DHANRAJ N C</t>
  </si>
  <si>
    <t>BUKL15022</t>
  </si>
  <si>
    <t>ARUN KANNAN</t>
  </si>
  <si>
    <t>HDFC0002377</t>
  </si>
  <si>
    <t>WHITEFIELD</t>
  </si>
  <si>
    <t>J2BUKL1766</t>
  </si>
  <si>
    <t>NISHAN VINCENT CORREA</t>
  </si>
  <si>
    <t>UBIN0576891</t>
  </si>
  <si>
    <t>HARAPANAHALLI</t>
  </si>
  <si>
    <t>JHPHL36466</t>
  </si>
  <si>
    <t xml:space="preserve">MAHA LAKSHMI MOHAN </t>
  </si>
  <si>
    <t>UTIB0004071</t>
  </si>
  <si>
    <t>HGL2869</t>
  </si>
  <si>
    <t>DIVEK VIJAYAKUMAR</t>
  </si>
  <si>
    <t xml:space="preserve">KORMANGAL </t>
  </si>
  <si>
    <t>JMSNYL34490</t>
  </si>
  <si>
    <t>DEEPAK DOGRA</t>
  </si>
  <si>
    <t>HDFC0000090</t>
  </si>
  <si>
    <t>HARYANA</t>
  </si>
  <si>
    <t>MSJIAP306</t>
  </si>
  <si>
    <t>PUBLIC AFFAIRS CENTRE FCRA</t>
  </si>
  <si>
    <t>SBMY0040436</t>
  </si>
  <si>
    <t>STATE BANK OF MYSORE</t>
  </si>
  <si>
    <t>JJGEH12371</t>
  </si>
  <si>
    <t>ALAN CARVALHA</t>
  </si>
  <si>
    <t>SHANKARNARAYA</t>
  </si>
  <si>
    <t>HPHAEH484</t>
  </si>
  <si>
    <t>GURUPRASAD KRISHNA JOSHI</t>
  </si>
  <si>
    <t>2753101009710</t>
  </si>
  <si>
    <t>CNRB0002753</t>
  </si>
  <si>
    <t xml:space="preserve">ARAKERE </t>
  </si>
  <si>
    <t>SKLP51</t>
  </si>
  <si>
    <t>R MANJUNATH</t>
  </si>
  <si>
    <t>BKDN0610930</t>
  </si>
  <si>
    <t>DENA BANK</t>
  </si>
  <si>
    <t>HPHAEH969</t>
  </si>
  <si>
    <t>NAGESH B V</t>
  </si>
  <si>
    <t>30248179811</t>
  </si>
  <si>
    <t>BANASHANKARI</t>
  </si>
  <si>
    <t>Bangalore</t>
  </si>
  <si>
    <t>JIAP711</t>
  </si>
  <si>
    <t>K R NAGARAJA REDDY</t>
  </si>
  <si>
    <t>4701032370</t>
  </si>
  <si>
    <t>ICIC0004378</t>
  </si>
  <si>
    <t> HOSUR ROAD</t>
  </si>
  <si>
    <t>JIAP495</t>
  </si>
  <si>
    <t>JHPHL23141</t>
  </si>
  <si>
    <t>CHANDRASHEKAR R M</t>
  </si>
  <si>
    <t>3221101000031</t>
  </si>
  <si>
    <t>JAEH131</t>
  </si>
  <si>
    <t>VIVEKANANDA KENDRIYA VIDYALAYA</t>
  </si>
  <si>
    <t>BUKAEH323</t>
  </si>
  <si>
    <t>DILIPA N MAIYA</t>
  </si>
  <si>
    <t>5716561803</t>
  </si>
  <si>
    <t>CITI0000004</t>
  </si>
  <si>
    <t>CITI BANK</t>
  </si>
  <si>
    <t>JBUKL34016</t>
  </si>
  <si>
    <t>HITESH P A</t>
  </si>
  <si>
    <t>AXIS BANK, BANGALORE</t>
  </si>
  <si>
    <t>BGP66</t>
  </si>
  <si>
    <t>HINDUSTHAN MUKTA CASHEW PROCESSING</t>
  </si>
  <si>
    <t>89470500000020</t>
  </si>
  <si>
    <t>BARBOVJBGHA</t>
  </si>
  <si>
    <t>BANNERGHATTA NEAR NATIONAL PARK</t>
  </si>
  <si>
    <t>KYLAEH12</t>
  </si>
  <si>
    <t>H V SUBRAMANIAM &amp; RANI SUBRAMANIAM</t>
  </si>
  <si>
    <t>HSBC0110004</t>
  </si>
  <si>
    <t xml:space="preserve">SOUTH EXTENSION </t>
  </si>
  <si>
    <t>JBGP27757</t>
  </si>
  <si>
    <t>GOWRI GANESH FOODS</t>
  </si>
  <si>
    <t>89470200000086</t>
  </si>
  <si>
    <t>BARB0VJBGHA</t>
  </si>
  <si>
    <t>BANNERUGHATTA</t>
  </si>
  <si>
    <t>JBNGL29609</t>
  </si>
  <si>
    <t>ROSH JOY</t>
  </si>
  <si>
    <t>20094960267</t>
  </si>
  <si>
    <t>SBIN0014951</t>
  </si>
  <si>
    <t>HULIMAVU</t>
  </si>
  <si>
    <t>JAEH1189</t>
  </si>
  <si>
    <t>VENKATA KRISHNA SESHADRI</t>
  </si>
  <si>
    <t>7640100033272</t>
  </si>
  <si>
    <t>BARB0JAYANA</t>
  </si>
  <si>
    <t>JBUKEH13994</t>
  </si>
  <si>
    <t>GOMADAM SUDHARSANA/ SUNDARARAJAN VENKAACHARI</t>
  </si>
  <si>
    <t>50100107264498</t>
  </si>
  <si>
    <t>HDFC0004117</t>
  </si>
  <si>
    <t>JHPHL27860</t>
  </si>
  <si>
    <t>VINOD TULSIRAMAN GIRI &amp; ANURADHA GIRI</t>
  </si>
  <si>
    <t>26701003359</t>
  </si>
  <si>
    <t>ICIC0000267</t>
  </si>
  <si>
    <t xml:space="preserve">THAKUR </t>
  </si>
  <si>
    <t>JHPHL38906</t>
  </si>
  <si>
    <t>MAHESH CHAND</t>
  </si>
  <si>
    <t>50100185008871</t>
  </si>
  <si>
    <t>BG1733</t>
  </si>
  <si>
    <t>JENSON A</t>
  </si>
  <si>
    <t>3541140075859</t>
  </si>
  <si>
    <t>HDFC0000354</t>
  </si>
  <si>
    <t>BELLANDUR</t>
  </si>
  <si>
    <t>JHPHC39851</t>
  </si>
  <si>
    <t>PEARL GRANEXPO PRIVATE LIMITED</t>
  </si>
  <si>
    <t>0912309840</t>
  </si>
  <si>
    <t>KKBK0008071</t>
  </si>
  <si>
    <t>K H ROAD</t>
  </si>
  <si>
    <t>JKPHL38909</t>
  </si>
  <si>
    <t>CHATRAM PUTTAPPA NANJUNDESH</t>
  </si>
  <si>
    <t>SBIN0070766</t>
  </si>
  <si>
    <t xml:space="preserve">B T M LAYOUT </t>
  </si>
  <si>
    <t>JHUHL24779</t>
  </si>
  <si>
    <t>MR ESHWARAPPA GANGARAJU</t>
  </si>
  <si>
    <t>67570100003997</t>
  </si>
  <si>
    <t>BARB0VJHULI</t>
  </si>
  <si>
    <t>HULIMANGALA</t>
  </si>
  <si>
    <t>JBUKL42327</t>
  </si>
  <si>
    <t>DWARAKANATH ABAKARI</t>
  </si>
  <si>
    <t>0201045853</t>
  </si>
  <si>
    <t>ICIC0000159</t>
  </si>
  <si>
    <t>VIJAYANAGARA</t>
  </si>
  <si>
    <t>JHPHEH14338</t>
  </si>
  <si>
    <t>SRINIVAS NAYAK</t>
  </si>
  <si>
    <t>520101257821550</t>
  </si>
  <si>
    <t>JSNHL43048</t>
  </si>
  <si>
    <t>RAMAKRISHNA MISSION SHIVANAHALLI</t>
  </si>
  <si>
    <t>67560100001406</t>
  </si>
  <si>
    <t>BARB0VJRAGI</t>
  </si>
  <si>
    <t>RAGIHALLI</t>
  </si>
  <si>
    <t>J2LGL2502</t>
  </si>
  <si>
    <t>DHANALAKSHMI B U</t>
  </si>
  <si>
    <t>9022500101185100</t>
  </si>
  <si>
    <t>KARB0000902</t>
  </si>
  <si>
    <t>KARNATAKA BANK LTD</t>
  </si>
  <si>
    <t>KENGERI SATELLITE</t>
  </si>
  <si>
    <t>JMSNYL34553</t>
  </si>
  <si>
    <t>Mr MANIVASAGAN ELANGOVAN</t>
  </si>
  <si>
    <t>45511467487</t>
  </si>
  <si>
    <t>SCBL0036073</t>
  </si>
  <si>
    <t>STANDARD CHARTERED BANK</t>
  </si>
  <si>
    <t>JGAEH11</t>
  </si>
  <si>
    <t>Mr. SAJU JOSEPH</t>
  </si>
  <si>
    <t>SBIN0011282</t>
  </si>
  <si>
    <t xml:space="preserve">KENGERI </t>
  </si>
  <si>
    <t>J2BUKL3868</t>
  </si>
  <si>
    <t>RAKESH KUMAR BHASIN</t>
  </si>
  <si>
    <t>HDFC0000811</t>
  </si>
  <si>
    <t>RAMACHANDRAPURAM</t>
  </si>
  <si>
    <t>JMSHLML44713</t>
  </si>
  <si>
    <t>V UMA MAHESHWARA RAO</t>
  </si>
  <si>
    <t>SBIN0009048</t>
  </si>
  <si>
    <t>ISRO VIMANPURA</t>
  </si>
  <si>
    <t>JIAP120</t>
  </si>
  <si>
    <t>SAPTHAGIRI PACKAGING INDUSTRIES</t>
  </si>
  <si>
    <t>650014056155</t>
  </si>
  <si>
    <t>INDB0000008</t>
  </si>
  <si>
    <t>BDNAEH56</t>
  </si>
  <si>
    <t>ALBEN SIGAMANI</t>
  </si>
  <si>
    <t>BARB0STJOHN</t>
  </si>
  <si>
    <t>JOHNNAGAR</t>
  </si>
  <si>
    <t>HPHAEH350</t>
  </si>
  <si>
    <t>PRABHAKAR MURLIDHAR MENON</t>
  </si>
  <si>
    <t>520401000330976</t>
  </si>
  <si>
    <t>MPP30</t>
  </si>
  <si>
    <t>SRI VINAYAKA ENTERPRISES</t>
  </si>
  <si>
    <t>67610500000283</t>
  </si>
  <si>
    <t>BANKOF BARODA</t>
  </si>
  <si>
    <t>KYLL1239</t>
  </si>
  <si>
    <t>PRIYANKA SENGAR CHAUHAN</t>
  </si>
  <si>
    <t>50100369424102</t>
  </si>
  <si>
    <t>ELECTRONIC CITY</t>
  </si>
  <si>
    <t>JHPHL29851</t>
  </si>
  <si>
    <t>LOKESH D M</t>
  </si>
  <si>
    <t>64048474913</t>
  </si>
  <si>
    <t>SBIN0041165</t>
  </si>
  <si>
    <t>AMC ENGINEERING COLLEGE</t>
  </si>
  <si>
    <t>HPH1302</t>
  </si>
  <si>
    <t>SIPANI STONEX INDIA LLP</t>
  </si>
  <si>
    <t>4705501288</t>
  </si>
  <si>
    <t>BANGALORE KORAMANGALA</t>
  </si>
  <si>
    <t>J1MSRGHL5490</t>
  </si>
  <si>
    <t>WEBOLIM TRUST</t>
  </si>
  <si>
    <t>520101257799830</t>
  </si>
  <si>
    <t>BUKAEH115</t>
  </si>
  <si>
    <t>SRINIVASA PARKALA</t>
  </si>
  <si>
    <t>20100046645</t>
  </si>
  <si>
    <t>SBIN0010363</t>
  </si>
  <si>
    <t>SARJAPURA ROAD</t>
  </si>
  <si>
    <t>BUKL664</t>
  </si>
  <si>
    <t>BUDDESH A KIKANI</t>
  </si>
  <si>
    <t>HSBC0560002</t>
  </si>
  <si>
    <t>THE HONGKONG &amp; SHANGHAI BANKING CORPORATION LIMITED</t>
  </si>
  <si>
    <t>HSBC  Main Branch</t>
  </si>
  <si>
    <t>BGHC2220</t>
  </si>
  <si>
    <t>MARMI ITALIA LLP</t>
  </si>
  <si>
    <t>ICIC0000646</t>
  </si>
  <si>
    <t>CHITTAURGARH</t>
  </si>
  <si>
    <t>SKP48</t>
  </si>
  <si>
    <t>PACHAIAPPAN C</t>
  </si>
  <si>
    <t>4702010055359</t>
  </si>
  <si>
    <t>CNRB0010470</t>
  </si>
  <si>
    <t>Tilaknagar Bangalore</t>
  </si>
  <si>
    <t>JBGC14990</t>
  </si>
  <si>
    <t> KORAMANGALA</t>
  </si>
  <si>
    <t>BGHP2219</t>
  </si>
  <si>
    <t>Kh Road Dhondusa Complex</t>
  </si>
  <si>
    <t>BGHC2218</t>
  </si>
  <si>
    <t>MSHLMAEH203</t>
  </si>
  <si>
    <t>OMPRAKASH WAMANRAO KAWALE</t>
  </si>
  <si>
    <t>ICIC0003175</t>
  </si>
  <si>
    <t>NEELADARI ROAD</t>
  </si>
  <si>
    <t>J1UJPDL5792</t>
  </si>
  <si>
    <t>NEETHI MAHESH</t>
  </si>
  <si>
    <t>ICIC0000078</t>
  </si>
  <si>
    <t>Malleshwaram</t>
  </si>
  <si>
    <t>BUKL5846</t>
  </si>
  <si>
    <t>SUBHASH CHANDRA MALUR VENUGOPALACHAR</t>
  </si>
  <si>
    <t>HDFC0000367</t>
  </si>
  <si>
    <t>SESHADRIPURAM </t>
  </si>
  <si>
    <t>BGHP93</t>
  </si>
  <si>
    <t>HINDUSTAN PETROLIUM LTD</t>
  </si>
  <si>
    <t>89470200000435</t>
  </si>
  <si>
    <t>Bannerghatta</t>
  </si>
  <si>
    <t>JMSHLML44722</t>
  </si>
  <si>
    <t>UDAY KUMAR</t>
  </si>
  <si>
    <t>12281140018107</t>
  </si>
  <si>
    <t>HDFC0001228</t>
  </si>
  <si>
    <t>Pavani Plaza Commercial Complex</t>
  </si>
  <si>
    <t>JMSHLML44716</t>
  </si>
  <si>
    <t>LAXMIPATHI VARMA U</t>
  </si>
  <si>
    <t>HDFC0000417</t>
  </si>
  <si>
    <t>Visakhapatnam</t>
  </si>
  <si>
    <t>SBH301</t>
  </si>
  <si>
    <t>ATEEQUR REHMAN</t>
  </si>
  <si>
    <t>ICIC0001007</t>
  </si>
  <si>
    <t>BANNERGHATTA</t>
  </si>
  <si>
    <t>JL3834</t>
  </si>
  <si>
    <t>AYLUR VENKATESHWARAN/ MANJULA JAYARAMAN</t>
  </si>
  <si>
    <t>SBIN0009046</t>
  </si>
  <si>
    <t>KUNDALAHALLI</t>
  </si>
  <si>
    <t>JBUKL35147</t>
  </si>
  <si>
    <t>ANITA DAS CHOUDARY</t>
  </si>
  <si>
    <t>771000041689</t>
  </si>
  <si>
    <t>HDFC0000077</t>
  </si>
  <si>
    <t> IT Park, Whitefield Road</t>
  </si>
  <si>
    <t>MSHGL4239</t>
  </si>
  <si>
    <t>RAVI KUMAR J</t>
  </si>
  <si>
    <t>911010015516639</t>
  </si>
  <si>
    <t>M.G. ROAD, BLOCK 'A' · BANGALORE</t>
  </si>
  <si>
    <t>MSHLMAEH165</t>
  </si>
  <si>
    <t>AYAJ PRAMOD</t>
  </si>
  <si>
    <t>50100166016021</t>
  </si>
  <si>
    <t>HDFC0000041</t>
  </si>
  <si>
    <t>HPHL6993</t>
  </si>
  <si>
    <t>SARITA KUMARI PONNAN</t>
  </si>
  <si>
    <t>625301525217</t>
  </si>
  <si>
    <t>ICIC0006253</t>
  </si>
  <si>
    <t>KUMARA PARK</t>
  </si>
  <si>
    <t>KYLL7481</t>
  </si>
  <si>
    <t>SOWMYA ARIKERE</t>
  </si>
  <si>
    <t>10481000004720</t>
  </si>
  <si>
    <t>HDFC0001048</t>
  </si>
  <si>
    <t>BOMMANAHALLY, HDFC BANK LTD</t>
  </si>
  <si>
    <t>J3KPL5141</t>
  </si>
  <si>
    <t>SHRIPATHI P B</t>
  </si>
  <si>
    <t>520101078110277</t>
  </si>
  <si>
    <t>UBIN0905071</t>
  </si>
  <si>
    <t>Bangalore Arakere Gate</t>
  </si>
  <si>
    <t>BDNAEH24</t>
  </si>
  <si>
    <t>SANGAMESH S</t>
  </si>
  <si>
    <t>Infosys campus in Electronic City</t>
  </si>
  <si>
    <t>JBUKL18377</t>
  </si>
  <si>
    <t>ANUPAM SHARMA/ SHILPA S NAIR</t>
  </si>
  <si>
    <t>SBIN0070740</t>
  </si>
  <si>
    <t>J2BUKL5092</t>
  </si>
  <si>
    <t>CHINNAPPA REDDY</t>
  </si>
  <si>
    <t>JBUKL41427</t>
  </si>
  <si>
    <t>ASHWATHA K</t>
  </si>
  <si>
    <t>2611610001645</t>
  </si>
  <si>
    <t>HPHAEH228</t>
  </si>
  <si>
    <t>ASHOK GOLLERKERI</t>
  </si>
  <si>
    <t>768902010000691</t>
  </si>
  <si>
    <t>BUKAEH286</t>
  </si>
  <si>
    <t>SRIKANTH RANGARAJAN AND MRS SRILAKSHMI SRINIVASAN</t>
  </si>
  <si>
    <t>36610100000265</t>
  </si>
  <si>
    <t>BARB0ISROLA</t>
  </si>
  <si>
    <t> Isro layout banglore</t>
  </si>
  <si>
    <t>HPHAEH348</t>
  </si>
  <si>
    <t>JA VANI SHARMA J V R SHARMA</t>
  </si>
  <si>
    <t>100701000505</t>
  </si>
  <si>
    <t>SHILVASAGAR, AREKERE</t>
  </si>
  <si>
    <t>JBUKL36986</t>
  </si>
  <si>
    <t>SHAILESH RAJENDRA BHATT</t>
  </si>
  <si>
    <t>4240040006943</t>
  </si>
  <si>
    <t>KKBK0000424</t>
  </si>
  <si>
    <t>Koramangala</t>
  </si>
  <si>
    <t>HPHAEH218</t>
  </si>
  <si>
    <t>SUDHINDRA S N</t>
  </si>
  <si>
    <t>520101257778876</t>
  </si>
  <si>
    <t>Bangalore jigani </t>
  </si>
  <si>
    <t>J2BUKL3065</t>
  </si>
  <si>
    <t>DEEPAK SREEDHARAN</t>
  </si>
  <si>
    <t>HDFC0000323</t>
  </si>
  <si>
    <t> Chennai - mylapore. City</t>
  </si>
  <si>
    <t>JBUKL38554</t>
  </si>
  <si>
    <t>SATHYA SHANKARA PK</t>
  </si>
  <si>
    <t>SBIN0009041</t>
  </si>
  <si>
    <t>Mico Layout</t>
  </si>
  <si>
    <t>HPHP129</t>
  </si>
  <si>
    <t>KUMAR FUEL STATION</t>
  </si>
  <si>
    <t>896320110000048</t>
  </si>
  <si>
    <t>BKID0008963</t>
  </si>
  <si>
    <t>BANK OF INDIA</t>
  </si>
  <si>
    <t>JIGANI </t>
  </si>
  <si>
    <t>KYLAEH14</t>
  </si>
  <si>
    <t>NATARAJAN RAJAGOPALAN ANANDHI RAJAGOPALAN</t>
  </si>
  <si>
    <t>100801513892</t>
  </si>
  <si>
    <t>ICIC0001008</t>
  </si>
  <si>
    <t>J2BUKL2566</t>
  </si>
  <si>
    <t>SANDEEP KUMAR BARUA</t>
  </si>
  <si>
    <t>HDFC0000521</t>
  </si>
  <si>
    <t>BANJARA HILLS</t>
  </si>
  <si>
    <t>SBHL4946</t>
  </si>
  <si>
    <t>HEMANTH KUMAR B S</t>
  </si>
  <si>
    <t>Kasturba Gandhi Marg</t>
  </si>
  <si>
    <t>HGL670</t>
  </si>
  <si>
    <t>BASAVARAJU H S</t>
  </si>
  <si>
    <t>PUNB0945600</t>
  </si>
  <si>
    <t>BNGL1789</t>
  </si>
  <si>
    <t>BAIJU THOMAS</t>
  </si>
  <si>
    <t>Christ academy school,bangalore</t>
  </si>
  <si>
    <t>JMSHLML44697</t>
  </si>
  <si>
    <t>ABHISHEK VIJAY NEHRU</t>
  </si>
  <si>
    <t>Koramangalam</t>
  </si>
  <si>
    <t>BNGL8960</t>
  </si>
  <si>
    <t>RAVINDRAN K S</t>
  </si>
  <si>
    <t>CHRIST ACADEMY SCHOOL,BANGALORE</t>
  </si>
  <si>
    <t>BDNAEH9</t>
  </si>
  <si>
    <t>NEETU VERMA/ SHANTALU SHANKAR</t>
  </si>
  <si>
    <t>300000024242</t>
  </si>
  <si>
    <t>RATN0000091</t>
  </si>
  <si>
    <t>RBL BANK</t>
  </si>
  <si>
    <t>BUKL6721</t>
  </si>
  <si>
    <t>RAVI KIRAN R</t>
  </si>
  <si>
    <t>IOBA0000268</t>
  </si>
  <si>
    <t>INDIAN OVERSEAS BANK</t>
  </si>
  <si>
    <t>RESIDENCY ROAD</t>
  </si>
  <si>
    <t>BUKL279</t>
  </si>
  <si>
    <t>NAVEEN FRANCIS</t>
  </si>
  <si>
    <t>322101504863</t>
  </si>
  <si>
    <t>ICIC0003221</t>
  </si>
  <si>
    <t>MANAPAKKAM</t>
  </si>
  <si>
    <t>HGAEH156</t>
  </si>
  <si>
    <t>SURESH JANARDHANAN</t>
  </si>
  <si>
    <t>923010057057861</t>
  </si>
  <si>
    <t>UTIB0003803</t>
  </si>
  <si>
    <t>Jigani</t>
  </si>
  <si>
    <t>GDL4043</t>
  </si>
  <si>
    <t>KRISHNA MURTHY</t>
  </si>
  <si>
    <t>HDFC0004094</t>
  </si>
  <si>
    <t>HSR LAYOUT </t>
  </si>
  <si>
    <t>JBUKL26206</t>
  </si>
  <si>
    <t>BIPIN DAYAL</t>
  </si>
  <si>
    <t>UTIB0005157</t>
  </si>
  <si>
    <t>Ranga complex m g road. City</t>
  </si>
  <si>
    <t>JSMHEH11280</t>
  </si>
  <si>
    <t>MADHUSUDHANA S</t>
  </si>
  <si>
    <t>50100094087038</t>
  </si>
  <si>
    <t>Bommanahally</t>
  </si>
  <si>
    <t>BGP13</t>
  </si>
  <si>
    <t>FRIENDS OF SICK ASSOCIATION</t>
  </si>
  <si>
    <t>510101002934506</t>
  </si>
  <si>
    <t>UBIN0920321</t>
  </si>
  <si>
    <t>BANGALORE TISL</t>
  </si>
  <si>
    <t>RGHL10454</t>
  </si>
  <si>
    <t>SUBHASHINI VIJAY</t>
  </si>
  <si>
    <t>50100155372074</t>
  </si>
  <si>
    <t>HDFC0003636</t>
  </si>
  <si>
    <t>Marthahalli Junction</t>
  </si>
  <si>
    <t>J3MSBNGL6740</t>
  </si>
  <si>
    <t>THOMAS THARAKAN</t>
  </si>
  <si>
    <t>SIBL0000396</t>
  </si>
  <si>
    <t>HOSUR ROAD</t>
  </si>
  <si>
    <t>BUKAEH49</t>
  </si>
  <si>
    <t>RAGHU KAIMAL SHALI S</t>
  </si>
  <si>
    <t>ICIC0000002</t>
  </si>
  <si>
    <t>M.G. Road</t>
  </si>
  <si>
    <t>HPHAEH653</t>
  </si>
  <si>
    <t>CHANDRAKALA S</t>
  </si>
  <si>
    <t>Airport Road</t>
  </si>
  <si>
    <t>J3HPHC6103</t>
  </si>
  <si>
    <t>4M MARBLE PRIVATE LIMITED</t>
  </si>
  <si>
    <t>128824010000003</t>
  </si>
  <si>
    <t>Bangalore jigani</t>
  </si>
  <si>
    <t>HPHL11495</t>
  </si>
  <si>
    <t>BALAREDDY N</t>
  </si>
  <si>
    <t>3221101002025</t>
  </si>
  <si>
    <t>J2HPHL2667</t>
  </si>
  <si>
    <t>KARTHIKEYAN MASILAMANI</t>
  </si>
  <si>
    <t>J P Nagar, Bangalore</t>
  </si>
  <si>
    <t>J2HPHL2668</t>
  </si>
  <si>
    <t>BUKL282</t>
  </si>
  <si>
    <t>NISHANT FRANICIS</t>
  </si>
  <si>
    <t>HDFC0000020</t>
  </si>
  <si>
    <t>COCHIN - RAVIPURAM</t>
  </si>
  <si>
    <t>BUKAEH280</t>
  </si>
  <si>
    <t>SHAIK MAHAMMED YUNUS ALI</t>
  </si>
  <si>
    <t>HDFC0000076</t>
  </si>
  <si>
    <t>M G Road</t>
  </si>
  <si>
    <t>JAEH1123</t>
  </si>
  <si>
    <t>3221101001850</t>
  </si>
  <si>
    <t> JIGANI</t>
  </si>
  <si>
    <t>BNGL12172</t>
  </si>
  <si>
    <t>BHARATH N</t>
  </si>
  <si>
    <t>Ranga Complex M G Road</t>
  </si>
  <si>
    <t>RJPL8360</t>
  </si>
  <si>
    <t>VHENNUM SAIBABU</t>
  </si>
  <si>
    <t>HDFC0000088</t>
  </si>
  <si>
    <t>Noida - Uttar Pradesh</t>
  </si>
  <si>
    <t>J2DVL38</t>
  </si>
  <si>
    <t>MADHAVA KRISHNA D A</t>
  </si>
  <si>
    <t>HPHL1689</t>
  </si>
  <si>
    <t>RAVI SHANKAR T N</t>
  </si>
  <si>
    <t>520462000516575</t>
  </si>
  <si>
    <t>UBIN0913316</t>
  </si>
  <si>
    <t>NANJANGUD</t>
  </si>
  <si>
    <t>HLMAEH27</t>
  </si>
  <si>
    <t>LAKSHMI REDDY B</t>
  </si>
  <si>
    <t>PUNB0606200</t>
  </si>
  <si>
    <t>ELECTRONIC CITY BEGUR</t>
  </si>
  <si>
    <t>BNGL13925</t>
  </si>
  <si>
    <t>JAIS J MANICKATH</t>
  </si>
  <si>
    <t>UBIN0802891</t>
  </si>
  <si>
    <t>INDIRA NAGAR- Bangalore</t>
  </si>
  <si>
    <t>JSKLEH13341</t>
  </si>
  <si>
    <t>S R VASUDEVA REDDY</t>
  </si>
  <si>
    <t>JL15953</t>
  </si>
  <si>
    <t>RAMACHANDRA REDDY Y</t>
  </si>
  <si>
    <t>1371101009965</t>
  </si>
  <si>
    <t>BGL9766</t>
  </si>
  <si>
    <t>SARASWATHI M</t>
  </si>
  <si>
    <t>KKBK0000423</t>
  </si>
  <si>
    <t>GANDHI BAZAR BASAVANAGUDI</t>
  </si>
  <si>
    <t>JMHLL39451</t>
  </si>
  <si>
    <t>VIVEK SINGHAL   KANU SINGHAL</t>
  </si>
  <si>
    <t>30790100013648</t>
  </si>
  <si>
    <t>BARBOBANNER</t>
  </si>
  <si>
    <t>JBUKL30634</t>
  </si>
  <si>
    <t>MOHANA RAMANA N</t>
  </si>
  <si>
    <t>MICO LAYOUT BANGALORE</t>
  </si>
  <si>
    <t>BLHL372</t>
  </si>
  <si>
    <t>VISHWANATH PATIL &amp; DEVIKA PATIL E/S</t>
  </si>
  <si>
    <t>32416683363</t>
  </si>
  <si>
    <t>sbin0013527</t>
  </si>
  <si>
    <t>KHARADI MAGARPATTA PUNE</t>
  </si>
  <si>
    <t>J1BLHL3224</t>
  </si>
  <si>
    <t>RABIA SHERIFF</t>
  </si>
  <si>
    <t>50100333260797</t>
  </si>
  <si>
    <t>HDFC0001755</t>
  </si>
  <si>
    <t>KYLL11869</t>
  </si>
  <si>
    <t>RANJEETHA SUNDAR</t>
  </si>
  <si>
    <t>400041083850019</t>
  </si>
  <si>
    <t>JMSNYL34501</t>
  </si>
  <si>
    <t>SURESHKUMAR T V</t>
  </si>
  <si>
    <t>CNRB0000431</t>
  </si>
  <si>
    <t>CUNNINGHAM ROAD</t>
  </si>
  <si>
    <t>BUKAEH349</t>
  </si>
  <si>
    <t>ASHWIN VENKATRAMAN</t>
  </si>
  <si>
    <t>KKBK0000433</t>
  </si>
  <si>
    <t>JP NAGAR</t>
  </si>
  <si>
    <t>JHLML36864</t>
  </si>
  <si>
    <t>RAJULA JANARDHANA REDDY</t>
  </si>
  <si>
    <t>764010018512</t>
  </si>
  <si>
    <t>KKBK0007631</t>
  </si>
  <si>
    <t>VIJAYWADA</t>
  </si>
  <si>
    <t>MSHLMAEH222</t>
  </si>
  <si>
    <t>KALAPUREDDY SATYA KUMARI</t>
  </si>
  <si>
    <t>UTIB0005151</t>
  </si>
  <si>
    <t xml:space="preserve">S P ROAD </t>
  </si>
  <si>
    <t>JBUKL35409</t>
  </si>
  <si>
    <t>VIJAY GOPALAPILLAI</t>
  </si>
  <si>
    <t>920010014198560</t>
  </si>
  <si>
    <t>UTIB0000473</t>
  </si>
  <si>
    <t xml:space="preserve">NEELADRI ROAD </t>
  </si>
  <si>
    <t>JMSNYL34485</t>
  </si>
  <si>
    <t>ABHIJITH S S</t>
  </si>
  <si>
    <t>50100094560258</t>
  </si>
  <si>
    <t>HDFC0002841</t>
  </si>
  <si>
    <t>VIJAY BANK LAYOUT</t>
  </si>
  <si>
    <t>JMSNYL34493</t>
  </si>
  <si>
    <t>NITHUN DAMODARAN</t>
  </si>
  <si>
    <t>SBIN0001015</t>
  </si>
  <si>
    <t>ERNAKULAM KERALA</t>
  </si>
  <si>
    <t>SNHL16333</t>
  </si>
  <si>
    <t xml:space="preserve">RAMAKRISHNA MISSION </t>
  </si>
  <si>
    <t>67560200000024</t>
  </si>
  <si>
    <t>BARBVJRAGI</t>
  </si>
  <si>
    <t>JL8103</t>
  </si>
  <si>
    <t>SATTIBABU BALNEEDI</t>
  </si>
  <si>
    <t>HDFC0000113</t>
  </si>
  <si>
    <t>AKASHWANI MANJIT NAGAR</t>
  </si>
  <si>
    <t>J3BNGL5072</t>
  </si>
  <si>
    <t>RAJESH.C</t>
  </si>
  <si>
    <t>MG ROAD</t>
  </si>
  <si>
    <t>BUKL9686</t>
  </si>
  <si>
    <t>DAMODAR R HULEKAL</t>
  </si>
  <si>
    <t>37200100002826</t>
  </si>
  <si>
    <t>BARB0PADMAN</t>
  </si>
  <si>
    <t xml:space="preserve">PADMANABHANAGAR </t>
  </si>
  <si>
    <t>JBGL30984</t>
  </si>
  <si>
    <t>RANGA KUMAR</t>
  </si>
  <si>
    <t>50100608646127</t>
  </si>
  <si>
    <t>HDFC0000523</t>
  </si>
  <si>
    <t>RICHMOND ROAD</t>
  </si>
  <si>
    <t>KPL854</t>
  </si>
  <si>
    <t>SRINIVASAN G</t>
  </si>
  <si>
    <t>50100008397451</t>
  </si>
  <si>
    <t>HDFC0000446</t>
  </si>
  <si>
    <t>KYLL13365</t>
  </si>
  <si>
    <t>ARUN KUMAR</t>
  </si>
  <si>
    <t>17690100063949</t>
  </si>
  <si>
    <t>FDRL0001769</t>
  </si>
  <si>
    <t>FEDERAL BANK</t>
  </si>
  <si>
    <t>BGL14871</t>
  </si>
  <si>
    <t>SUMITHA B.S</t>
  </si>
  <si>
    <t>367701000001751</t>
  </si>
  <si>
    <t>IOBA0003677</t>
  </si>
  <si>
    <t>BGP40</t>
  </si>
  <si>
    <t>GOTTIGERE RAMAKRISHNAPPA SEETHARAMA</t>
  </si>
  <si>
    <t>20212227263</t>
  </si>
  <si>
    <t>BANNERGHATTA ROAD</t>
  </si>
  <si>
    <t>J2BUKL413</t>
  </si>
  <si>
    <t xml:space="preserve">SUVIN VIJAYAN </t>
  </si>
  <si>
    <t>916010017173338</t>
  </si>
  <si>
    <t>UTIB0000333</t>
  </si>
  <si>
    <t>J3BNGL5206</t>
  </si>
  <si>
    <t>CHANDANKUMAR.J</t>
  </si>
  <si>
    <t>SBIN00011355</t>
  </si>
  <si>
    <t>MSHLML12573</t>
  </si>
  <si>
    <t>DUPAGUNTLA ARVIND</t>
  </si>
  <si>
    <t>GOLDEN TOWER</t>
  </si>
  <si>
    <t>MSHLML12563</t>
  </si>
  <si>
    <t>JOPHINE V.J</t>
  </si>
  <si>
    <t>10521610001003</t>
  </si>
  <si>
    <t xml:space="preserve">NEELADRINAGARA </t>
  </si>
  <si>
    <t>MSHLML12556</t>
  </si>
  <si>
    <t>RAJAT GUPTA</t>
  </si>
  <si>
    <t>154401500859</t>
  </si>
  <si>
    <t>ICIC0000009</t>
  </si>
  <si>
    <t>NUNGAMBAKKAM</t>
  </si>
  <si>
    <t>BNGL13724</t>
  </si>
  <si>
    <t>LIJO JOSEPH</t>
  </si>
  <si>
    <t>233301507489</t>
  </si>
  <si>
    <t>ICIC0002333</t>
  </si>
  <si>
    <t>TAVAREKERE</t>
  </si>
  <si>
    <t>MSHLML12550</t>
  </si>
  <si>
    <t>SATISH R</t>
  </si>
  <si>
    <t>JBUKL18378</t>
  </si>
  <si>
    <t>ANURADHA VENKATESH</t>
  </si>
  <si>
    <t>JMHLL33162</t>
  </si>
  <si>
    <t>NEERAJ BHUSHAN</t>
  </si>
  <si>
    <t>30790100010000</t>
  </si>
  <si>
    <t>BARBOVJJIGA</t>
  </si>
  <si>
    <t>094343175006</t>
  </si>
  <si>
    <t>SNHEVC16324</t>
  </si>
  <si>
    <t>RAMAKRISHNA MISSION BELUR MATH</t>
  </si>
  <si>
    <t>00411140052103</t>
  </si>
  <si>
    <t>01331000062411</t>
  </si>
  <si>
    <t>00240100183644</t>
  </si>
  <si>
    <t>000201017615</t>
  </si>
  <si>
    <t>00091140049414</t>
  </si>
  <si>
    <t>0396053000056746</t>
  </si>
  <si>
    <t>0841053000002453</t>
  </si>
  <si>
    <t>00531610125303</t>
  </si>
  <si>
    <t>004701618485</t>
  </si>
  <si>
    <t>01331140098065</t>
  </si>
  <si>
    <t>00101533014</t>
  </si>
  <si>
    <t>004701050054</t>
  </si>
  <si>
    <t>00531140224506</t>
  </si>
  <si>
    <t>055201500174</t>
  </si>
  <si>
    <t>029701544920</t>
  </si>
  <si>
    <t>ICIC0000297</t>
  </si>
  <si>
    <t>00901140006098</t>
  </si>
  <si>
    <t>00000054017654874</t>
  </si>
  <si>
    <t>00761050125848</t>
  </si>
  <si>
    <t>093010001652</t>
  </si>
  <si>
    <t>004701032370</t>
  </si>
  <si>
    <t>0405101037332</t>
  </si>
  <si>
    <t>009010100675338</t>
  </si>
  <si>
    <t>08111610025762</t>
  </si>
  <si>
    <t>05210100004966</t>
  </si>
  <si>
    <t>071688477006</t>
  </si>
  <si>
    <t>064605005881</t>
  </si>
  <si>
    <t>000201565400</t>
  </si>
  <si>
    <t>007801514741</t>
  </si>
  <si>
    <t>03671050053043</t>
  </si>
  <si>
    <t>04171610013160</t>
  </si>
  <si>
    <t>000201019682</t>
  </si>
  <si>
    <t>055201505856</t>
  </si>
  <si>
    <t>00531050323303</t>
  </si>
  <si>
    <t>03231130005389</t>
  </si>
  <si>
    <t>05211140024485</t>
  </si>
  <si>
    <t>00091050236817</t>
  </si>
  <si>
    <t>0041000100152570</t>
  </si>
  <si>
    <t>0841053000002312</t>
  </si>
  <si>
    <t>01461050025880</t>
  </si>
  <si>
    <t>0841053000001484</t>
  </si>
  <si>
    <t>026801000020681</t>
  </si>
  <si>
    <t>00761000159367</t>
  </si>
  <si>
    <t>0396053000006734</t>
  </si>
  <si>
    <t>000201530226</t>
  </si>
  <si>
    <t>00751140123283</t>
  </si>
  <si>
    <t>01331140028153</t>
  </si>
  <si>
    <t>00201020000850</t>
  </si>
  <si>
    <t>00761610010396</t>
  </si>
  <si>
    <t>00881050368609</t>
  </si>
  <si>
    <t>9456000100013205</t>
  </si>
  <si>
    <t>6062000100033805</t>
  </si>
  <si>
    <t>028910100159330</t>
  </si>
  <si>
    <t>Electronic City</t>
  </si>
  <si>
    <t>sbin0009041</t>
  </si>
  <si>
    <t>0431101034419</t>
  </si>
  <si>
    <t>01131050034155</t>
  </si>
  <si>
    <t>00761610118923</t>
  </si>
  <si>
    <t>00751610051987</t>
  </si>
  <si>
    <t>004701580363</t>
  </si>
  <si>
    <t>004701041647</t>
  </si>
  <si>
    <t>KYLEH9963</t>
  </si>
  <si>
    <t>JIAP279</t>
  </si>
  <si>
    <t>BUKAEH352</t>
  </si>
  <si>
    <t>MSHLML12544</t>
  </si>
  <si>
    <t>MSHLML12547</t>
  </si>
  <si>
    <t>MSHLML12564</t>
  </si>
  <si>
    <t>J2KNSL735</t>
  </si>
  <si>
    <t>HPHAEH54</t>
  </si>
  <si>
    <t>J2HPHL4029</t>
  </si>
  <si>
    <t>JKPC33225</t>
  </si>
  <si>
    <t>GDL14187</t>
  </si>
  <si>
    <t>JKPL17225</t>
  </si>
  <si>
    <t>JBNGL31133</t>
  </si>
  <si>
    <t>JHPHEH9785</t>
  </si>
  <si>
    <t>BUKL661</t>
  </si>
  <si>
    <t>MSHLML12565</t>
  </si>
  <si>
    <t>BUKL1183</t>
  </si>
  <si>
    <t>CHENDIL NATHAN T V AND</t>
  </si>
  <si>
    <t>400012739190019</t>
  </si>
  <si>
    <t>ANNAREDDY PRASAD REDDY AND CHALAMALA SRAVANTHI</t>
  </si>
  <si>
    <t xml:space="preserve">RANGA COMPLEX </t>
  </si>
  <si>
    <t>KALIMUTHU RAMASAMY AND RAAGHAVI THIRUMENI</t>
  </si>
  <si>
    <t>ICIC0000601</t>
  </si>
  <si>
    <t>OLD MADRAS ROAD</t>
  </si>
  <si>
    <t>ANOOP K P</t>
  </si>
  <si>
    <t>771050081544</t>
  </si>
  <si>
    <t>HDFC000077</t>
  </si>
  <si>
    <t>S.SATISHandRAJAJRUTH SUREKHA</t>
  </si>
  <si>
    <t>0425131002146</t>
  </si>
  <si>
    <t>CNRB000425</t>
  </si>
  <si>
    <t>HEBBAL</t>
  </si>
  <si>
    <t>SATHYENDRA SINDHE</t>
  </si>
  <si>
    <t>00531140026410</t>
  </si>
  <si>
    <t>KORAMANGLA</t>
  </si>
  <si>
    <t>ASHOKKUMAR</t>
  </si>
  <si>
    <t>50100032442060</t>
  </si>
  <si>
    <t>HDFC0000078</t>
  </si>
  <si>
    <t>N RAJESH</t>
  </si>
  <si>
    <t>20159668309</t>
  </si>
  <si>
    <t>SBIN0011355</t>
  </si>
  <si>
    <t>APC CIRCLE JIGANI</t>
  </si>
  <si>
    <t>ROOPA B AND DIVIT A</t>
  </si>
  <si>
    <t>10068834467</t>
  </si>
  <si>
    <t>IDFC FIRST BANK</t>
  </si>
  <si>
    <t>IDFB0080185</t>
  </si>
  <si>
    <t xml:space="preserve"> JP NAGAR 7 TH PHASE</t>
  </si>
  <si>
    <t>VINAYAK PAI</t>
  </si>
  <si>
    <t>50100278800949</t>
  </si>
  <si>
    <t>BOMASANDRA</t>
  </si>
  <si>
    <t>NEETHU PAUL</t>
  </si>
  <si>
    <t>05210100029897</t>
  </si>
  <si>
    <t xml:space="preserve">ST JOHNS MEDICAL </t>
  </si>
  <si>
    <t>NAGESH PRABHU</t>
  </si>
  <si>
    <t>025101527599</t>
  </si>
  <si>
    <t>KRISHAN PRASAD.A</t>
  </si>
  <si>
    <t>333010100069924</t>
  </si>
  <si>
    <t>BUJJIBABU PURETI</t>
  </si>
  <si>
    <t>30959218482</t>
  </si>
  <si>
    <t>LATHA K N</t>
  </si>
  <si>
    <t>2512101010156</t>
  </si>
  <si>
    <t>CNRB0002512</t>
  </si>
  <si>
    <t>PADMANABHA NAGAR</t>
  </si>
  <si>
    <t xml:space="preserve">MR N C VASANTHA KUMA
</t>
  </si>
  <si>
    <t>SBIN0016224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</si>
</sst>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21252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495057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12529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1"/>
      <color rgb="FF333333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tabSelected="1" workbookViewId="0">
      <selection activeCell="C60" sqref="C60"/>
    </sheetView>
  </sheetViews>
  <sheetFormatPr defaultColWidth="8.85546875" defaultRowHeight="33" customHeight="1" x14ac:dyDescent="0.25"/>
  <cols>
    <col min="1" max="1" width="12.5703125" style="11" customWidth="1"/>
    <col min="2" max="2" width="20" style="3" customWidth="1"/>
    <col min="3" max="3" width="53.5703125" style="3" customWidth="1"/>
    <col min="4" max="4" width="25.140625" style="3" customWidth="1"/>
    <col min="5" max="5" width="25.28515625" style="3" customWidth="1"/>
    <col min="6" max="6" width="36.42578125" style="3" customWidth="1"/>
    <col min="7" max="7" width="37.5703125" style="3" customWidth="1"/>
    <col min="8" max="16384" width="8.85546875" style="3"/>
  </cols>
  <sheetData>
    <row r="1" spans="1:7" ht="33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33" customHeight="1" x14ac:dyDescent="0.25">
      <c r="A2" s="4">
        <v>1</v>
      </c>
      <c r="B2" s="16" t="s">
        <v>7</v>
      </c>
      <c r="C2" s="5" t="s">
        <v>8</v>
      </c>
      <c r="D2" s="6">
        <v>20081246699</v>
      </c>
      <c r="E2" s="4" t="s">
        <v>9</v>
      </c>
      <c r="F2" s="4" t="s">
        <v>10</v>
      </c>
      <c r="G2" s="4" t="s">
        <v>11</v>
      </c>
    </row>
    <row r="3" spans="1:7" ht="33" customHeight="1" x14ac:dyDescent="0.25">
      <c r="A3" s="4">
        <v>2</v>
      </c>
      <c r="B3" s="16" t="s">
        <v>12</v>
      </c>
      <c r="C3" s="5" t="s">
        <v>13</v>
      </c>
      <c r="D3" s="6">
        <v>100027521800019</v>
      </c>
      <c r="E3" s="4" t="s">
        <v>14</v>
      </c>
      <c r="F3" s="4" t="s">
        <v>15</v>
      </c>
      <c r="G3" s="4" t="s">
        <v>16</v>
      </c>
    </row>
    <row r="4" spans="1:7" ht="33" customHeight="1" x14ac:dyDescent="0.25">
      <c r="A4" s="4">
        <v>3</v>
      </c>
      <c r="B4" s="4" t="s">
        <v>17</v>
      </c>
      <c r="C4" s="5" t="s">
        <v>18</v>
      </c>
      <c r="D4" s="14" t="s">
        <v>774</v>
      </c>
      <c r="E4" s="4" t="s">
        <v>460</v>
      </c>
      <c r="F4" s="4" t="s">
        <v>19</v>
      </c>
      <c r="G4" s="4" t="s">
        <v>20</v>
      </c>
    </row>
    <row r="5" spans="1:7" ht="33" customHeight="1" x14ac:dyDescent="0.25">
      <c r="A5" s="4">
        <v>4</v>
      </c>
      <c r="B5" s="4" t="s">
        <v>21</v>
      </c>
      <c r="C5" s="5" t="s">
        <v>22</v>
      </c>
      <c r="D5" s="15">
        <v>915010039695417</v>
      </c>
      <c r="E5" s="4" t="s">
        <v>23</v>
      </c>
      <c r="F5" s="4" t="s">
        <v>24</v>
      </c>
      <c r="G5" s="4" t="s">
        <v>25</v>
      </c>
    </row>
    <row r="6" spans="1:7" ht="33" customHeight="1" x14ac:dyDescent="0.25">
      <c r="A6" s="4">
        <v>5</v>
      </c>
      <c r="B6" s="4" t="s">
        <v>26</v>
      </c>
      <c r="C6" s="5" t="s">
        <v>27</v>
      </c>
      <c r="D6" s="14" t="s">
        <v>775</v>
      </c>
      <c r="E6" s="4" t="s">
        <v>28</v>
      </c>
      <c r="F6" s="4" t="s">
        <v>19</v>
      </c>
      <c r="G6" s="4" t="s">
        <v>29</v>
      </c>
    </row>
    <row r="7" spans="1:7" ht="33" customHeight="1" x14ac:dyDescent="0.25">
      <c r="A7" s="4">
        <v>6</v>
      </c>
      <c r="B7" s="4" t="s">
        <v>30</v>
      </c>
      <c r="C7" s="5" t="s">
        <v>31</v>
      </c>
      <c r="D7" s="14" t="s">
        <v>776</v>
      </c>
      <c r="E7" s="4" t="s">
        <v>32</v>
      </c>
      <c r="F7" s="4" t="s">
        <v>33</v>
      </c>
      <c r="G7" s="4" t="s">
        <v>34</v>
      </c>
    </row>
    <row r="8" spans="1:7" ht="33" customHeight="1" x14ac:dyDescent="0.25">
      <c r="A8" s="4">
        <v>7</v>
      </c>
      <c r="B8" s="4" t="s">
        <v>35</v>
      </c>
      <c r="C8" s="5" t="s">
        <v>36</v>
      </c>
      <c r="D8" s="14" t="s">
        <v>777</v>
      </c>
      <c r="E8" s="4" t="s">
        <v>37</v>
      </c>
      <c r="F8" s="4" t="s">
        <v>38</v>
      </c>
      <c r="G8" s="4" t="s">
        <v>39</v>
      </c>
    </row>
    <row r="9" spans="1:7" ht="33" customHeight="1" x14ac:dyDescent="0.25">
      <c r="A9" s="4">
        <v>8</v>
      </c>
      <c r="B9" s="4" t="s">
        <v>40</v>
      </c>
      <c r="C9" s="5" t="s">
        <v>41</v>
      </c>
      <c r="D9" s="6">
        <v>50100125335830</v>
      </c>
      <c r="E9" s="4" t="s">
        <v>42</v>
      </c>
      <c r="F9" s="4" t="s">
        <v>19</v>
      </c>
      <c r="G9" s="4" t="s">
        <v>43</v>
      </c>
    </row>
    <row r="10" spans="1:7" ht="33" customHeight="1" x14ac:dyDescent="0.25">
      <c r="A10" s="4">
        <v>9</v>
      </c>
      <c r="B10" s="4" t="s">
        <v>44</v>
      </c>
      <c r="C10" s="5" t="s">
        <v>45</v>
      </c>
      <c r="D10" s="6">
        <v>50100246709756</v>
      </c>
      <c r="E10" s="4" t="s">
        <v>46</v>
      </c>
      <c r="F10" s="4" t="s">
        <v>19</v>
      </c>
      <c r="G10" s="4" t="s">
        <v>47</v>
      </c>
    </row>
    <row r="11" spans="1:7" ht="33" customHeight="1" x14ac:dyDescent="0.25">
      <c r="A11" s="4">
        <v>10</v>
      </c>
      <c r="B11" s="4" t="s">
        <v>48</v>
      </c>
      <c r="C11" s="5" t="s">
        <v>49</v>
      </c>
      <c r="D11" s="6">
        <v>50100448962709</v>
      </c>
      <c r="E11" s="4" t="s">
        <v>50</v>
      </c>
      <c r="F11" s="4" t="s">
        <v>19</v>
      </c>
      <c r="G11" s="4" t="s">
        <v>51</v>
      </c>
    </row>
    <row r="12" spans="1:7" ht="33" customHeight="1" x14ac:dyDescent="0.25">
      <c r="A12" s="4">
        <v>11</v>
      </c>
      <c r="B12" s="4" t="s">
        <v>52</v>
      </c>
      <c r="C12" s="5" t="s">
        <v>53</v>
      </c>
      <c r="D12" s="6">
        <v>520101260270194</v>
      </c>
      <c r="E12" s="4" t="s">
        <v>54</v>
      </c>
      <c r="F12" s="4" t="s">
        <v>55</v>
      </c>
      <c r="G12" s="4" t="s">
        <v>47</v>
      </c>
    </row>
    <row r="13" spans="1:7" ht="33" customHeight="1" x14ac:dyDescent="0.25">
      <c r="A13" s="4">
        <v>12</v>
      </c>
      <c r="B13" s="4" t="s">
        <v>56</v>
      </c>
      <c r="C13" s="5" t="s">
        <v>57</v>
      </c>
      <c r="D13" s="6">
        <v>50100088272108</v>
      </c>
      <c r="E13" s="4" t="s">
        <v>58</v>
      </c>
      <c r="F13" s="4" t="s">
        <v>19</v>
      </c>
      <c r="G13" s="4" t="s">
        <v>59</v>
      </c>
    </row>
    <row r="14" spans="1:7" s="20" customFormat="1" ht="33" customHeight="1" x14ac:dyDescent="0.25">
      <c r="A14" s="4">
        <v>13</v>
      </c>
      <c r="B14" s="17" t="s">
        <v>60</v>
      </c>
      <c r="C14" s="18" t="s">
        <v>61</v>
      </c>
      <c r="D14" s="19">
        <v>50506131685</v>
      </c>
      <c r="E14" s="17" t="s">
        <v>62</v>
      </c>
      <c r="F14" s="17" t="s">
        <v>63</v>
      </c>
      <c r="G14" s="17" t="s">
        <v>64</v>
      </c>
    </row>
    <row r="15" spans="1:7" ht="33" customHeight="1" x14ac:dyDescent="0.25">
      <c r="A15" s="4">
        <v>14</v>
      </c>
      <c r="B15" s="4" t="s">
        <v>65</v>
      </c>
      <c r="C15" s="5" t="s">
        <v>66</v>
      </c>
      <c r="D15" s="6">
        <v>151912196600</v>
      </c>
      <c r="E15" s="4" t="s">
        <v>67</v>
      </c>
      <c r="F15" s="4" t="s">
        <v>68</v>
      </c>
      <c r="G15" s="4" t="s">
        <v>69</v>
      </c>
    </row>
    <row r="16" spans="1:7" ht="33" customHeight="1" x14ac:dyDescent="0.25">
      <c r="A16" s="4">
        <v>15</v>
      </c>
      <c r="B16" s="4" t="s">
        <v>70</v>
      </c>
      <c r="C16" s="5" t="s">
        <v>71</v>
      </c>
      <c r="D16" s="6">
        <v>20005015311</v>
      </c>
      <c r="E16" s="4" t="s">
        <v>72</v>
      </c>
      <c r="F16" s="4" t="s">
        <v>10</v>
      </c>
      <c r="G16" s="4" t="s">
        <v>51</v>
      </c>
    </row>
    <row r="17" spans="1:7" ht="33" customHeight="1" x14ac:dyDescent="0.25">
      <c r="A17" s="4">
        <v>16</v>
      </c>
      <c r="B17" s="4" t="s">
        <v>73</v>
      </c>
      <c r="C17" s="5" t="s">
        <v>74</v>
      </c>
      <c r="D17" s="6">
        <v>914010000988309</v>
      </c>
      <c r="E17" s="4" t="s">
        <v>75</v>
      </c>
      <c r="F17" s="4" t="s">
        <v>24</v>
      </c>
      <c r="G17" s="4" t="s">
        <v>34</v>
      </c>
    </row>
    <row r="18" spans="1:7" ht="33" customHeight="1" x14ac:dyDescent="0.25">
      <c r="A18" s="4">
        <v>17</v>
      </c>
      <c r="B18" s="4" t="s">
        <v>76</v>
      </c>
      <c r="C18" s="5" t="s">
        <v>77</v>
      </c>
      <c r="D18" s="6">
        <v>106701504567</v>
      </c>
      <c r="E18" s="16" t="s">
        <v>37</v>
      </c>
      <c r="F18" s="4" t="s">
        <v>38</v>
      </c>
      <c r="G18" s="4" t="s">
        <v>39</v>
      </c>
    </row>
    <row r="19" spans="1:7" ht="33" customHeight="1" x14ac:dyDescent="0.25">
      <c r="A19" s="4">
        <v>18</v>
      </c>
      <c r="B19" s="4" t="s">
        <v>78</v>
      </c>
      <c r="C19" s="5" t="s">
        <v>79</v>
      </c>
      <c r="D19" s="6">
        <v>38556344380</v>
      </c>
      <c r="E19" s="4" t="s">
        <v>80</v>
      </c>
      <c r="F19" s="4" t="s">
        <v>10</v>
      </c>
      <c r="G19" s="4" t="s">
        <v>43</v>
      </c>
    </row>
    <row r="20" spans="1:7" ht="33" customHeight="1" x14ac:dyDescent="0.25">
      <c r="A20" s="4">
        <v>19</v>
      </c>
      <c r="B20" s="4" t="s">
        <v>81</v>
      </c>
      <c r="C20" s="5" t="s">
        <v>82</v>
      </c>
      <c r="D20" s="6">
        <v>454255849</v>
      </c>
      <c r="E20" s="4" t="s">
        <v>83</v>
      </c>
      <c r="F20" s="4" t="s">
        <v>63</v>
      </c>
      <c r="G20" s="4" t="s">
        <v>84</v>
      </c>
    </row>
    <row r="21" spans="1:7" ht="33" customHeight="1" x14ac:dyDescent="0.25">
      <c r="A21" s="4">
        <v>20</v>
      </c>
      <c r="B21" s="4" t="s">
        <v>85</v>
      </c>
      <c r="C21" s="5" t="s">
        <v>86</v>
      </c>
      <c r="D21" s="6">
        <v>64113784037</v>
      </c>
      <c r="E21" s="4" t="s">
        <v>87</v>
      </c>
      <c r="F21" s="4" t="s">
        <v>10</v>
      </c>
      <c r="G21" s="4" t="s">
        <v>88</v>
      </c>
    </row>
    <row r="22" spans="1:7" ht="33" customHeight="1" x14ac:dyDescent="0.25">
      <c r="A22" s="4">
        <v>21</v>
      </c>
      <c r="B22" s="4" t="s">
        <v>89</v>
      </c>
      <c r="C22" s="5" t="s">
        <v>90</v>
      </c>
      <c r="D22" s="6">
        <v>166401500466</v>
      </c>
      <c r="E22" s="4" t="s">
        <v>91</v>
      </c>
      <c r="F22" s="4" t="s">
        <v>38</v>
      </c>
      <c r="G22" s="4" t="s">
        <v>92</v>
      </c>
    </row>
    <row r="23" spans="1:7" ht="33" customHeight="1" x14ac:dyDescent="0.25">
      <c r="A23" s="4">
        <v>22</v>
      </c>
      <c r="B23" s="4" t="s">
        <v>93</v>
      </c>
      <c r="C23" s="5" t="s">
        <v>94</v>
      </c>
      <c r="D23" s="6">
        <v>9145293612</v>
      </c>
      <c r="E23" s="4" t="s">
        <v>95</v>
      </c>
      <c r="F23" s="4" t="s">
        <v>96</v>
      </c>
      <c r="G23" s="4" t="s">
        <v>29</v>
      </c>
    </row>
    <row r="24" spans="1:7" ht="33" customHeight="1" x14ac:dyDescent="0.25">
      <c r="A24" s="4">
        <v>23</v>
      </c>
      <c r="B24" s="4" t="s">
        <v>97</v>
      </c>
      <c r="C24" s="5" t="s">
        <v>98</v>
      </c>
      <c r="D24" s="6">
        <v>3221118000581</v>
      </c>
      <c r="E24" s="4" t="s">
        <v>99</v>
      </c>
      <c r="F24" s="4" t="s">
        <v>100</v>
      </c>
      <c r="G24" s="4" t="s">
        <v>47</v>
      </c>
    </row>
    <row r="25" spans="1:7" ht="33" customHeight="1" x14ac:dyDescent="0.25">
      <c r="A25" s="4">
        <v>24</v>
      </c>
      <c r="B25" s="4" t="s">
        <v>101</v>
      </c>
      <c r="C25" s="5" t="s">
        <v>102</v>
      </c>
      <c r="D25" s="12" t="s">
        <v>771</v>
      </c>
      <c r="E25" s="4" t="s">
        <v>103</v>
      </c>
      <c r="F25" s="4" t="s">
        <v>104</v>
      </c>
      <c r="G25" s="4" t="s">
        <v>105</v>
      </c>
    </row>
    <row r="26" spans="1:7" ht="33" customHeight="1" x14ac:dyDescent="0.25">
      <c r="A26" s="4">
        <v>25</v>
      </c>
      <c r="B26" s="4" t="s">
        <v>106</v>
      </c>
      <c r="C26" s="5" t="s">
        <v>107</v>
      </c>
      <c r="D26" s="14" t="s">
        <v>778</v>
      </c>
      <c r="E26" s="4" t="s">
        <v>108</v>
      </c>
      <c r="F26" s="4" t="s">
        <v>19</v>
      </c>
      <c r="G26" s="4" t="s">
        <v>109</v>
      </c>
    </row>
    <row r="27" spans="1:7" ht="33" customHeight="1" x14ac:dyDescent="0.25">
      <c r="A27" s="4">
        <v>26</v>
      </c>
      <c r="B27" s="4" t="s">
        <v>110</v>
      </c>
      <c r="C27" s="5" t="s">
        <v>111</v>
      </c>
      <c r="D27" s="6">
        <v>64082718644</v>
      </c>
      <c r="E27" s="4" t="s">
        <v>112</v>
      </c>
      <c r="F27" s="4" t="s">
        <v>10</v>
      </c>
      <c r="G27" s="4" t="s">
        <v>113</v>
      </c>
    </row>
    <row r="28" spans="1:7" ht="33" customHeight="1" x14ac:dyDescent="0.25">
      <c r="A28" s="4">
        <v>27</v>
      </c>
      <c r="B28" s="4" t="s">
        <v>114</v>
      </c>
      <c r="C28" s="5" t="s">
        <v>115</v>
      </c>
      <c r="D28" s="14" t="s">
        <v>779</v>
      </c>
      <c r="E28" s="4" t="s">
        <v>116</v>
      </c>
      <c r="F28" s="4" t="s">
        <v>117</v>
      </c>
      <c r="G28" s="4" t="s">
        <v>118</v>
      </c>
    </row>
    <row r="29" spans="1:7" ht="33" customHeight="1" x14ac:dyDescent="0.25">
      <c r="A29" s="4">
        <v>28</v>
      </c>
      <c r="B29" s="4" t="s">
        <v>119</v>
      </c>
      <c r="C29" s="5" t="s">
        <v>120</v>
      </c>
      <c r="D29" s="14" t="s">
        <v>780</v>
      </c>
      <c r="E29" s="4" t="s">
        <v>116</v>
      </c>
      <c r="F29" s="4" t="s">
        <v>117</v>
      </c>
      <c r="G29" s="4" t="s">
        <v>121</v>
      </c>
    </row>
    <row r="30" spans="1:7" s="20" customFormat="1" ht="33" customHeight="1" x14ac:dyDescent="0.25">
      <c r="A30" s="4">
        <v>29</v>
      </c>
      <c r="B30" s="17" t="s">
        <v>122</v>
      </c>
      <c r="C30" s="18" t="s">
        <v>123</v>
      </c>
      <c r="D30" s="19">
        <v>3221101001850</v>
      </c>
      <c r="E30" s="17" t="s">
        <v>99</v>
      </c>
      <c r="F30" s="17" t="s">
        <v>100</v>
      </c>
      <c r="G30" s="17" t="s">
        <v>47</v>
      </c>
    </row>
    <row r="31" spans="1:7" ht="33" customHeight="1" x14ac:dyDescent="0.25">
      <c r="A31" s="4">
        <v>30</v>
      </c>
      <c r="B31" s="4" t="s">
        <v>124</v>
      </c>
      <c r="C31" s="5" t="s">
        <v>125</v>
      </c>
      <c r="D31" s="14" t="s">
        <v>781</v>
      </c>
      <c r="E31" s="4" t="s">
        <v>126</v>
      </c>
      <c r="F31" s="4" t="s">
        <v>19</v>
      </c>
      <c r="G31" s="4" t="s">
        <v>127</v>
      </c>
    </row>
    <row r="32" spans="1:7" ht="33" customHeight="1" x14ac:dyDescent="0.25">
      <c r="A32" s="4">
        <v>31</v>
      </c>
      <c r="B32" s="4" t="s">
        <v>128</v>
      </c>
      <c r="C32" s="5" t="s">
        <v>129</v>
      </c>
      <c r="D32" s="6">
        <v>30222693443</v>
      </c>
      <c r="E32" s="4" t="s">
        <v>130</v>
      </c>
      <c r="F32" s="4" t="s">
        <v>10</v>
      </c>
      <c r="G32" s="4" t="s">
        <v>51</v>
      </c>
    </row>
    <row r="33" spans="1:7" ht="33" customHeight="1" x14ac:dyDescent="0.25">
      <c r="A33" s="4">
        <v>32</v>
      </c>
      <c r="B33" s="4" t="s">
        <v>131</v>
      </c>
      <c r="C33" s="5" t="s">
        <v>132</v>
      </c>
      <c r="D33" s="6">
        <v>50100020934072</v>
      </c>
      <c r="E33" s="4" t="s">
        <v>108</v>
      </c>
      <c r="F33" s="4" t="s">
        <v>19</v>
      </c>
      <c r="G33" s="4" t="s">
        <v>109</v>
      </c>
    </row>
    <row r="34" spans="1:7" ht="33" customHeight="1" x14ac:dyDescent="0.25">
      <c r="A34" s="4">
        <v>33</v>
      </c>
      <c r="B34" s="4" t="s">
        <v>133</v>
      </c>
      <c r="C34" s="5" t="s">
        <v>134</v>
      </c>
      <c r="D34" s="6">
        <v>520101048354178</v>
      </c>
      <c r="E34" s="4" t="s">
        <v>135</v>
      </c>
      <c r="F34" s="4" t="s">
        <v>136</v>
      </c>
      <c r="G34" s="4" t="s">
        <v>51</v>
      </c>
    </row>
    <row r="35" spans="1:7" ht="33" customHeight="1" x14ac:dyDescent="0.25">
      <c r="A35" s="4">
        <v>34</v>
      </c>
      <c r="B35" s="4" t="s">
        <v>137</v>
      </c>
      <c r="C35" s="5" t="s">
        <v>138</v>
      </c>
      <c r="D35" s="14" t="s">
        <v>782</v>
      </c>
      <c r="E35" s="4" t="s">
        <v>139</v>
      </c>
      <c r="F35" s="4" t="s">
        <v>38</v>
      </c>
      <c r="G35" s="4" t="s">
        <v>11</v>
      </c>
    </row>
    <row r="36" spans="1:7" ht="33" customHeight="1" x14ac:dyDescent="0.25">
      <c r="A36" s="4">
        <v>35</v>
      </c>
      <c r="B36" s="4" t="s">
        <v>140</v>
      </c>
      <c r="C36" s="5" t="s">
        <v>141</v>
      </c>
      <c r="D36" s="6">
        <v>20004565059</v>
      </c>
      <c r="E36" s="4" t="s">
        <v>142</v>
      </c>
      <c r="F36" s="4" t="s">
        <v>10</v>
      </c>
      <c r="G36" s="4" t="s">
        <v>143</v>
      </c>
    </row>
    <row r="37" spans="1:7" ht="33" customHeight="1" x14ac:dyDescent="0.25">
      <c r="A37" s="4">
        <v>36</v>
      </c>
      <c r="B37" s="4" t="s">
        <v>144</v>
      </c>
      <c r="C37" s="5" t="s">
        <v>145</v>
      </c>
      <c r="D37" s="14" t="s">
        <v>783</v>
      </c>
      <c r="E37" s="4" t="s">
        <v>28</v>
      </c>
      <c r="F37" s="4" t="s">
        <v>19</v>
      </c>
      <c r="G37" s="4" t="s">
        <v>29</v>
      </c>
    </row>
    <row r="38" spans="1:7" ht="33" customHeight="1" x14ac:dyDescent="0.25">
      <c r="A38" s="4">
        <v>37</v>
      </c>
      <c r="B38" s="4" t="s">
        <v>146</v>
      </c>
      <c r="C38" s="5" t="s">
        <v>147</v>
      </c>
      <c r="D38" s="14" t="s">
        <v>784</v>
      </c>
      <c r="E38" s="4" t="s">
        <v>148</v>
      </c>
      <c r="F38" s="4" t="s">
        <v>38</v>
      </c>
      <c r="G38" s="4" t="s">
        <v>149</v>
      </c>
    </row>
    <row r="39" spans="1:7" ht="33" customHeight="1" x14ac:dyDescent="0.25">
      <c r="A39" s="4">
        <v>38</v>
      </c>
      <c r="B39" s="4" t="s">
        <v>150</v>
      </c>
      <c r="C39" s="5" t="s">
        <v>151</v>
      </c>
      <c r="D39" s="14" t="s">
        <v>785</v>
      </c>
      <c r="E39" s="4" t="s">
        <v>139</v>
      </c>
      <c r="F39" s="4" t="s">
        <v>38</v>
      </c>
      <c r="G39" s="4" t="s">
        <v>152</v>
      </c>
    </row>
    <row r="40" spans="1:7" ht="33" customHeight="1" x14ac:dyDescent="0.25">
      <c r="A40" s="4">
        <v>39</v>
      </c>
      <c r="B40" s="4" t="s">
        <v>153</v>
      </c>
      <c r="C40" s="5" t="s">
        <v>154</v>
      </c>
      <c r="D40" s="6">
        <v>10842821141</v>
      </c>
      <c r="E40" s="4" t="s">
        <v>72</v>
      </c>
      <c r="F40" s="7" t="s">
        <v>10</v>
      </c>
      <c r="G40" s="7" t="s">
        <v>155</v>
      </c>
    </row>
    <row r="41" spans="1:7" ht="33" customHeight="1" x14ac:dyDescent="0.25">
      <c r="A41" s="4">
        <v>40</v>
      </c>
      <c r="B41" s="4" t="s">
        <v>156</v>
      </c>
      <c r="C41" s="5" t="s">
        <v>157</v>
      </c>
      <c r="D41" s="6">
        <v>3221101006153</v>
      </c>
      <c r="E41" s="4" t="s">
        <v>99</v>
      </c>
      <c r="F41" s="4" t="s">
        <v>100</v>
      </c>
      <c r="G41" s="4" t="s">
        <v>47</v>
      </c>
    </row>
    <row r="42" spans="1:7" ht="33" customHeight="1" x14ac:dyDescent="0.25">
      <c r="A42" s="4">
        <v>41</v>
      </c>
      <c r="B42" s="4" t="s">
        <v>158</v>
      </c>
      <c r="C42" s="5" t="s">
        <v>159</v>
      </c>
      <c r="D42" s="6">
        <v>8321160010587</v>
      </c>
      <c r="E42" s="4" t="s">
        <v>160</v>
      </c>
      <c r="F42" s="4" t="s">
        <v>19</v>
      </c>
      <c r="G42" s="4" t="s">
        <v>161</v>
      </c>
    </row>
    <row r="43" spans="1:7" s="20" customFormat="1" ht="33" customHeight="1" x14ac:dyDescent="0.25">
      <c r="A43" s="4">
        <v>42</v>
      </c>
      <c r="B43" s="17" t="s">
        <v>162</v>
      </c>
      <c r="C43" s="18" t="s">
        <v>163</v>
      </c>
      <c r="D43" s="19">
        <v>520101257777535</v>
      </c>
      <c r="E43" s="17" t="s">
        <v>54</v>
      </c>
      <c r="F43" s="17" t="s">
        <v>55</v>
      </c>
      <c r="G43" s="17" t="s">
        <v>47</v>
      </c>
    </row>
    <row r="44" spans="1:7" ht="33" customHeight="1" x14ac:dyDescent="0.25">
      <c r="A44" s="4">
        <v>43</v>
      </c>
      <c r="B44" s="4" t="s">
        <v>164</v>
      </c>
      <c r="C44" s="5" t="s">
        <v>165</v>
      </c>
      <c r="D44" s="14" t="s">
        <v>786</v>
      </c>
      <c r="E44" s="4" t="s">
        <v>126</v>
      </c>
      <c r="F44" s="4" t="s">
        <v>19</v>
      </c>
      <c r="G44" s="4" t="s">
        <v>166</v>
      </c>
    </row>
    <row r="45" spans="1:7" ht="33" customHeight="1" x14ac:dyDescent="0.25">
      <c r="A45" s="4">
        <v>44</v>
      </c>
      <c r="B45" s="4" t="s">
        <v>167</v>
      </c>
      <c r="C45" s="5" t="s">
        <v>168</v>
      </c>
      <c r="D45" s="6">
        <v>318301000567</v>
      </c>
      <c r="E45" s="4" t="s">
        <v>169</v>
      </c>
      <c r="F45" s="4" t="s">
        <v>38</v>
      </c>
      <c r="G45" s="4" t="s">
        <v>47</v>
      </c>
    </row>
    <row r="46" spans="1:7" ht="33" customHeight="1" x14ac:dyDescent="0.25">
      <c r="A46" s="4">
        <v>45</v>
      </c>
      <c r="B46" s="4" t="s">
        <v>170</v>
      </c>
      <c r="C46" s="5" t="s">
        <v>171</v>
      </c>
      <c r="D46" s="6">
        <v>50100172024074</v>
      </c>
      <c r="E46" s="4" t="s">
        <v>172</v>
      </c>
      <c r="F46" s="4" t="s">
        <v>19</v>
      </c>
      <c r="G46" s="4" t="s">
        <v>173</v>
      </c>
    </row>
    <row r="47" spans="1:7" ht="33" customHeight="1" x14ac:dyDescent="0.25">
      <c r="A47" s="4">
        <v>46</v>
      </c>
      <c r="B47" s="4" t="s">
        <v>174</v>
      </c>
      <c r="C47" s="5" t="s">
        <v>175</v>
      </c>
      <c r="D47" s="6">
        <v>20136519841</v>
      </c>
      <c r="E47" s="4" t="s">
        <v>176</v>
      </c>
      <c r="F47" s="4" t="s">
        <v>177</v>
      </c>
      <c r="G47" s="4" t="s">
        <v>178</v>
      </c>
    </row>
    <row r="48" spans="1:7" ht="33" customHeight="1" x14ac:dyDescent="0.25">
      <c r="A48" s="4">
        <v>47</v>
      </c>
      <c r="B48" s="4" t="s">
        <v>179</v>
      </c>
      <c r="C48" s="5" t="s">
        <v>180</v>
      </c>
      <c r="D48" s="6">
        <v>67610100042007</v>
      </c>
      <c r="E48" s="4" t="s">
        <v>181</v>
      </c>
      <c r="F48" s="4" t="s">
        <v>182</v>
      </c>
      <c r="G48" s="4" t="s">
        <v>47</v>
      </c>
    </row>
    <row r="49" spans="1:7" ht="33" customHeight="1" x14ac:dyDescent="0.25">
      <c r="A49" s="4">
        <v>48</v>
      </c>
      <c r="B49" s="4" t="s">
        <v>183</v>
      </c>
      <c r="C49" s="5" t="s">
        <v>184</v>
      </c>
      <c r="D49" s="6">
        <v>5912618886</v>
      </c>
      <c r="E49" s="4" t="s">
        <v>185</v>
      </c>
      <c r="F49" s="4" t="s">
        <v>96</v>
      </c>
      <c r="G49" s="4" t="s">
        <v>186</v>
      </c>
    </row>
    <row r="50" spans="1:7" ht="33" customHeight="1" x14ac:dyDescent="0.25">
      <c r="A50" s="4">
        <v>49</v>
      </c>
      <c r="B50" s="4" t="s">
        <v>187</v>
      </c>
      <c r="C50" s="5" t="s">
        <v>188</v>
      </c>
      <c r="D50" s="14" t="s">
        <v>787</v>
      </c>
      <c r="E50" s="4" t="s">
        <v>37</v>
      </c>
      <c r="F50" s="4" t="s">
        <v>38</v>
      </c>
      <c r="G50" s="4" t="s">
        <v>189</v>
      </c>
    </row>
    <row r="51" spans="1:7" ht="33" customHeight="1" x14ac:dyDescent="0.25">
      <c r="A51" s="4">
        <v>50</v>
      </c>
      <c r="B51" s="4" t="s">
        <v>190</v>
      </c>
      <c r="C51" s="5" t="s">
        <v>191</v>
      </c>
      <c r="D51" s="14" t="s">
        <v>788</v>
      </c>
      <c r="E51" s="4" t="s">
        <v>789</v>
      </c>
      <c r="F51" s="4" t="s">
        <v>38</v>
      </c>
      <c r="G51" s="4" t="s">
        <v>192</v>
      </c>
    </row>
    <row r="52" spans="1:7" ht="33" customHeight="1" x14ac:dyDescent="0.25">
      <c r="A52" s="4">
        <v>51</v>
      </c>
      <c r="B52" s="4" t="s">
        <v>193</v>
      </c>
      <c r="C52" s="5" t="s">
        <v>194</v>
      </c>
      <c r="D52" s="6">
        <v>920010052178328</v>
      </c>
      <c r="E52" s="4" t="s">
        <v>195</v>
      </c>
      <c r="F52" s="4" t="s">
        <v>24</v>
      </c>
      <c r="G52" s="4" t="s">
        <v>196</v>
      </c>
    </row>
    <row r="53" spans="1:7" ht="33" customHeight="1" x14ac:dyDescent="0.25">
      <c r="A53" s="4">
        <v>52</v>
      </c>
      <c r="B53" s="4" t="s">
        <v>197</v>
      </c>
      <c r="C53" s="5" t="s">
        <v>198</v>
      </c>
      <c r="D53" s="6">
        <v>50100038509402</v>
      </c>
      <c r="E53" s="4" t="s">
        <v>108</v>
      </c>
      <c r="F53" s="4" t="s">
        <v>19</v>
      </c>
      <c r="G53" s="4" t="s">
        <v>109</v>
      </c>
    </row>
    <row r="54" spans="1:7" ht="33" customHeight="1" x14ac:dyDescent="0.25">
      <c r="A54" s="4">
        <v>53</v>
      </c>
      <c r="B54" s="4" t="s">
        <v>199</v>
      </c>
      <c r="C54" s="5" t="s">
        <v>200</v>
      </c>
      <c r="D54" s="6">
        <v>50100001526133</v>
      </c>
      <c r="E54" s="4" t="s">
        <v>201</v>
      </c>
      <c r="F54" s="4" t="s">
        <v>19</v>
      </c>
      <c r="G54" s="4" t="s">
        <v>202</v>
      </c>
    </row>
    <row r="55" spans="1:7" ht="33" customHeight="1" x14ac:dyDescent="0.25">
      <c r="A55" s="4">
        <v>54</v>
      </c>
      <c r="B55" s="4" t="s">
        <v>203</v>
      </c>
      <c r="C55" s="5" t="s">
        <v>204</v>
      </c>
      <c r="D55" s="6">
        <v>9456000100013640</v>
      </c>
      <c r="E55" s="4" t="s">
        <v>535</v>
      </c>
      <c r="F55" s="4" t="s">
        <v>205</v>
      </c>
      <c r="G55" s="4" t="s">
        <v>47</v>
      </c>
    </row>
    <row r="56" spans="1:7" ht="33" customHeight="1" x14ac:dyDescent="0.25">
      <c r="A56" s="4">
        <v>55</v>
      </c>
      <c r="B56" s="4" t="s">
        <v>206</v>
      </c>
      <c r="C56" s="5" t="s">
        <v>207</v>
      </c>
      <c r="D56" s="6">
        <v>30100775028</v>
      </c>
      <c r="E56" s="4" t="s">
        <v>208</v>
      </c>
      <c r="F56" s="4" t="s">
        <v>177</v>
      </c>
      <c r="G56" s="4" t="s">
        <v>209</v>
      </c>
    </row>
    <row r="57" spans="1:7" ht="33" customHeight="1" x14ac:dyDescent="0.25">
      <c r="A57" s="4">
        <v>56</v>
      </c>
      <c r="B57" s="4" t="s">
        <v>210</v>
      </c>
      <c r="C57" s="5" t="s">
        <v>211</v>
      </c>
      <c r="D57" s="6">
        <v>32544505212</v>
      </c>
      <c r="E57" s="4" t="s">
        <v>87</v>
      </c>
      <c r="F57" s="4" t="s">
        <v>177</v>
      </c>
      <c r="G57" s="4" t="s">
        <v>196</v>
      </c>
    </row>
    <row r="58" spans="1:7" ht="33" customHeight="1" x14ac:dyDescent="0.25">
      <c r="A58" s="4">
        <v>57</v>
      </c>
      <c r="B58" s="4" t="s">
        <v>212</v>
      </c>
      <c r="C58" s="5" t="s">
        <v>213</v>
      </c>
      <c r="D58" s="6">
        <v>50100519268960</v>
      </c>
      <c r="E58" s="4" t="s">
        <v>214</v>
      </c>
      <c r="F58" s="4" t="s">
        <v>19</v>
      </c>
      <c r="G58" s="4" t="s">
        <v>215</v>
      </c>
    </row>
    <row r="59" spans="1:7" ht="33" customHeight="1" x14ac:dyDescent="0.25">
      <c r="A59" s="4">
        <v>58</v>
      </c>
      <c r="B59" s="4" t="s">
        <v>216</v>
      </c>
      <c r="C59" s="5" t="s">
        <v>217</v>
      </c>
      <c r="D59" s="6">
        <v>768902010003069</v>
      </c>
      <c r="E59" s="4" t="s">
        <v>218</v>
      </c>
      <c r="F59" s="4" t="s">
        <v>55</v>
      </c>
      <c r="G59" s="4" t="s">
        <v>219</v>
      </c>
    </row>
    <row r="60" spans="1:7" ht="33" customHeight="1" x14ac:dyDescent="0.25">
      <c r="A60" s="4">
        <v>59</v>
      </c>
      <c r="B60" s="4" t="s">
        <v>220</v>
      </c>
      <c r="C60" s="5" t="s">
        <v>221</v>
      </c>
      <c r="D60" s="6">
        <v>920010058670185</v>
      </c>
      <c r="E60" s="4" t="s">
        <v>222</v>
      </c>
      <c r="F60" s="4" t="s">
        <v>24</v>
      </c>
      <c r="G60" s="4" t="s">
        <v>113</v>
      </c>
    </row>
    <row r="61" spans="1:7" ht="33" customHeight="1" x14ac:dyDescent="0.25">
      <c r="A61" s="4">
        <v>60</v>
      </c>
      <c r="B61" s="4" t="s">
        <v>223</v>
      </c>
      <c r="C61" s="5" t="s">
        <v>224</v>
      </c>
      <c r="D61" s="6">
        <v>50100012259220</v>
      </c>
      <c r="E61" s="4" t="s">
        <v>126</v>
      </c>
      <c r="F61" s="4" t="s">
        <v>19</v>
      </c>
      <c r="G61" s="4" t="s">
        <v>225</v>
      </c>
    </row>
    <row r="62" spans="1:7" ht="33" customHeight="1" x14ac:dyDescent="0.25">
      <c r="A62" s="4">
        <v>61</v>
      </c>
      <c r="B62" s="16" t="s">
        <v>226</v>
      </c>
      <c r="C62" s="8" t="s">
        <v>227</v>
      </c>
      <c r="D62" s="14" t="s">
        <v>790</v>
      </c>
      <c r="E62" s="9" t="s">
        <v>228</v>
      </c>
      <c r="F62" s="9" t="s">
        <v>19</v>
      </c>
      <c r="G62" s="9" t="s">
        <v>229</v>
      </c>
    </row>
    <row r="63" spans="1:7" ht="33" customHeight="1" x14ac:dyDescent="0.25">
      <c r="A63" s="4">
        <v>62</v>
      </c>
      <c r="B63" s="4" t="s">
        <v>230</v>
      </c>
      <c r="C63" s="10" t="s">
        <v>231</v>
      </c>
      <c r="D63" s="14" t="s">
        <v>791</v>
      </c>
      <c r="E63" s="10" t="s">
        <v>232</v>
      </c>
      <c r="F63" s="10" t="s">
        <v>233</v>
      </c>
      <c r="G63" s="10" t="s">
        <v>152</v>
      </c>
    </row>
    <row r="64" spans="1:7" ht="33" customHeight="1" x14ac:dyDescent="0.25">
      <c r="A64" s="4">
        <v>63</v>
      </c>
      <c r="B64" s="4" t="s">
        <v>234</v>
      </c>
      <c r="C64" s="10" t="s">
        <v>235</v>
      </c>
      <c r="D64" s="14" t="s">
        <v>792</v>
      </c>
      <c r="E64" s="10" t="s">
        <v>615</v>
      </c>
      <c r="F64" s="10" t="s">
        <v>19</v>
      </c>
      <c r="G64" s="10" t="s">
        <v>236</v>
      </c>
    </row>
    <row r="65" spans="1:7" ht="33" customHeight="1" x14ac:dyDescent="0.25">
      <c r="A65" s="4">
        <v>64</v>
      </c>
      <c r="B65" s="4" t="s">
        <v>237</v>
      </c>
      <c r="C65" s="10" t="s">
        <v>238</v>
      </c>
      <c r="D65" s="10" t="s">
        <v>239</v>
      </c>
      <c r="E65" s="10" t="s">
        <v>240</v>
      </c>
      <c r="F65" s="10" t="s">
        <v>100</v>
      </c>
      <c r="G65" s="10" t="s">
        <v>241</v>
      </c>
    </row>
    <row r="66" spans="1:7" ht="33" customHeight="1" x14ac:dyDescent="0.25">
      <c r="A66" s="4">
        <v>65</v>
      </c>
      <c r="B66" s="4" t="s">
        <v>242</v>
      </c>
      <c r="C66" s="10" t="s">
        <v>243</v>
      </c>
      <c r="D66" s="14" t="s">
        <v>793</v>
      </c>
      <c r="E66" s="10" t="s">
        <v>244</v>
      </c>
      <c r="F66" s="10" t="s">
        <v>245</v>
      </c>
      <c r="G66" s="10" t="s">
        <v>127</v>
      </c>
    </row>
    <row r="67" spans="1:7" ht="33" customHeight="1" x14ac:dyDescent="0.25">
      <c r="A67" s="4">
        <v>66</v>
      </c>
      <c r="B67" s="4" t="s">
        <v>246</v>
      </c>
      <c r="C67" s="10" t="s">
        <v>247</v>
      </c>
      <c r="D67" s="10" t="s">
        <v>248</v>
      </c>
      <c r="E67" s="10" t="s">
        <v>80</v>
      </c>
      <c r="F67" s="10" t="s">
        <v>10</v>
      </c>
      <c r="G67" s="10" t="s">
        <v>249</v>
      </c>
    </row>
    <row r="68" spans="1:7" ht="33" customHeight="1" x14ac:dyDescent="0.25">
      <c r="A68" s="4">
        <v>67</v>
      </c>
      <c r="B68" s="4" t="s">
        <v>251</v>
      </c>
      <c r="C68" s="10" t="s">
        <v>252</v>
      </c>
      <c r="D68" s="10" t="s">
        <v>253</v>
      </c>
      <c r="E68" s="10" t="s">
        <v>254</v>
      </c>
      <c r="F68" s="10" t="s">
        <v>38</v>
      </c>
      <c r="G68" s="10" t="s">
        <v>255</v>
      </c>
    </row>
    <row r="69" spans="1:7" ht="33" customHeight="1" x14ac:dyDescent="0.25">
      <c r="A69" s="4">
        <v>68</v>
      </c>
      <c r="B69" s="4" t="s">
        <v>256</v>
      </c>
      <c r="C69" s="10" t="s">
        <v>252</v>
      </c>
      <c r="D69" s="14" t="s">
        <v>794</v>
      </c>
      <c r="E69" s="10" t="s">
        <v>254</v>
      </c>
      <c r="F69" s="10" t="s">
        <v>38</v>
      </c>
      <c r="G69" s="10" t="s">
        <v>255</v>
      </c>
    </row>
    <row r="70" spans="1:7" ht="33" customHeight="1" x14ac:dyDescent="0.25">
      <c r="A70" s="4">
        <v>69</v>
      </c>
      <c r="B70" s="4" t="s">
        <v>257</v>
      </c>
      <c r="C70" s="10" t="s">
        <v>258</v>
      </c>
      <c r="D70" s="10" t="s">
        <v>259</v>
      </c>
      <c r="E70" s="10" t="s">
        <v>99</v>
      </c>
      <c r="F70" s="10" t="s">
        <v>100</v>
      </c>
      <c r="G70" s="10" t="s">
        <v>47</v>
      </c>
    </row>
    <row r="71" spans="1:7" ht="33" customHeight="1" x14ac:dyDescent="0.25">
      <c r="A71" s="4">
        <v>70</v>
      </c>
      <c r="B71" s="4" t="s">
        <v>260</v>
      </c>
      <c r="C71" s="10" t="s">
        <v>261</v>
      </c>
      <c r="D71" s="14" t="s">
        <v>795</v>
      </c>
      <c r="E71" s="10" t="s">
        <v>99</v>
      </c>
      <c r="F71" s="10" t="s">
        <v>100</v>
      </c>
      <c r="G71" s="10" t="s">
        <v>47</v>
      </c>
    </row>
    <row r="72" spans="1:7" ht="33" customHeight="1" x14ac:dyDescent="0.25">
      <c r="A72" s="4">
        <v>71</v>
      </c>
      <c r="B72" s="4" t="s">
        <v>262</v>
      </c>
      <c r="C72" s="10" t="s">
        <v>263</v>
      </c>
      <c r="D72" s="10" t="s">
        <v>264</v>
      </c>
      <c r="E72" s="10" t="s">
        <v>265</v>
      </c>
      <c r="F72" s="10" t="s">
        <v>266</v>
      </c>
      <c r="G72" s="10"/>
    </row>
    <row r="73" spans="1:7" ht="33" customHeight="1" x14ac:dyDescent="0.25">
      <c r="A73" s="4">
        <v>72</v>
      </c>
      <c r="B73" s="4" t="s">
        <v>267</v>
      </c>
      <c r="C73" s="10" t="s">
        <v>268</v>
      </c>
      <c r="D73" s="14" t="s">
        <v>796</v>
      </c>
      <c r="E73" s="10" t="s">
        <v>75</v>
      </c>
      <c r="F73" s="10" t="s">
        <v>24</v>
      </c>
      <c r="G73" s="10" t="s">
        <v>269</v>
      </c>
    </row>
    <row r="74" spans="1:7" ht="33" customHeight="1" x14ac:dyDescent="0.25">
      <c r="A74" s="4">
        <v>73</v>
      </c>
      <c r="B74" s="4" t="s">
        <v>270</v>
      </c>
      <c r="C74" s="10" t="s">
        <v>271</v>
      </c>
      <c r="D74" s="10" t="s">
        <v>272</v>
      </c>
      <c r="E74" s="10" t="s">
        <v>273</v>
      </c>
      <c r="F74" s="10" t="s">
        <v>182</v>
      </c>
      <c r="G74" s="10" t="s">
        <v>274</v>
      </c>
    </row>
    <row r="75" spans="1:7" ht="33" customHeight="1" x14ac:dyDescent="0.25">
      <c r="A75" s="4">
        <v>74</v>
      </c>
      <c r="B75" s="4" t="s">
        <v>275</v>
      </c>
      <c r="C75" s="10" t="s">
        <v>276</v>
      </c>
      <c r="D75" s="10">
        <v>53032546006</v>
      </c>
      <c r="E75" s="10" t="s">
        <v>277</v>
      </c>
      <c r="F75" s="10" t="s">
        <v>104</v>
      </c>
      <c r="G75" s="10" t="s">
        <v>278</v>
      </c>
    </row>
    <row r="76" spans="1:7" ht="33" customHeight="1" x14ac:dyDescent="0.25">
      <c r="A76" s="4">
        <v>75</v>
      </c>
      <c r="B76" s="4" t="s">
        <v>279</v>
      </c>
      <c r="C76" s="10" t="s">
        <v>280</v>
      </c>
      <c r="D76" s="10" t="s">
        <v>281</v>
      </c>
      <c r="E76" s="10" t="s">
        <v>282</v>
      </c>
      <c r="F76" s="10" t="s">
        <v>182</v>
      </c>
      <c r="G76" s="10" t="s">
        <v>283</v>
      </c>
    </row>
    <row r="77" spans="1:7" ht="33" customHeight="1" x14ac:dyDescent="0.25">
      <c r="A77" s="4">
        <v>76</v>
      </c>
      <c r="B77" s="4" t="s">
        <v>284</v>
      </c>
      <c r="C77" s="10" t="s">
        <v>285</v>
      </c>
      <c r="D77" s="10" t="s">
        <v>286</v>
      </c>
      <c r="E77" s="10" t="s">
        <v>287</v>
      </c>
      <c r="F77" s="10" t="s">
        <v>10</v>
      </c>
      <c r="G77" s="10" t="s">
        <v>288</v>
      </c>
    </row>
    <row r="78" spans="1:7" ht="33" customHeight="1" x14ac:dyDescent="0.25">
      <c r="A78" s="4">
        <v>77</v>
      </c>
      <c r="B78" s="4" t="s">
        <v>289</v>
      </c>
      <c r="C78" s="10" t="s">
        <v>290</v>
      </c>
      <c r="D78" s="10" t="s">
        <v>291</v>
      </c>
      <c r="E78" s="10" t="s">
        <v>292</v>
      </c>
      <c r="F78" s="10" t="s">
        <v>182</v>
      </c>
      <c r="G78" s="10" t="s">
        <v>127</v>
      </c>
    </row>
    <row r="79" spans="1:7" ht="33" customHeight="1" x14ac:dyDescent="0.25">
      <c r="A79" s="4">
        <v>78</v>
      </c>
      <c r="B79" s="4" t="s">
        <v>293</v>
      </c>
      <c r="C79" s="10" t="s">
        <v>294</v>
      </c>
      <c r="D79" s="10" t="s">
        <v>295</v>
      </c>
      <c r="E79" s="10" t="s">
        <v>296</v>
      </c>
      <c r="F79" s="10" t="s">
        <v>19</v>
      </c>
      <c r="G79" s="10" t="s">
        <v>288</v>
      </c>
    </row>
    <row r="80" spans="1:7" ht="33" customHeight="1" x14ac:dyDescent="0.25">
      <c r="A80" s="4">
        <v>79</v>
      </c>
      <c r="B80" s="4" t="s">
        <v>297</v>
      </c>
      <c r="C80" s="10" t="s">
        <v>298</v>
      </c>
      <c r="D80" s="10" t="s">
        <v>299</v>
      </c>
      <c r="E80" s="10" t="s">
        <v>300</v>
      </c>
      <c r="F80" s="10" t="s">
        <v>38</v>
      </c>
      <c r="G80" s="10" t="s">
        <v>301</v>
      </c>
    </row>
    <row r="81" spans="1:7" ht="33" customHeight="1" x14ac:dyDescent="0.25">
      <c r="A81" s="4">
        <v>80</v>
      </c>
      <c r="B81" s="4" t="s">
        <v>302</v>
      </c>
      <c r="C81" s="10" t="s">
        <v>303</v>
      </c>
      <c r="D81" s="10" t="s">
        <v>304</v>
      </c>
      <c r="E81" s="10" t="s">
        <v>42</v>
      </c>
      <c r="F81" s="10" t="s">
        <v>19</v>
      </c>
      <c r="G81" s="10" t="s">
        <v>249</v>
      </c>
    </row>
    <row r="82" spans="1:7" ht="33" customHeight="1" x14ac:dyDescent="0.25">
      <c r="A82" s="4">
        <v>81</v>
      </c>
      <c r="B82" s="4" t="s">
        <v>305</v>
      </c>
      <c r="C82" s="10" t="s">
        <v>306</v>
      </c>
      <c r="D82" s="10" t="s">
        <v>307</v>
      </c>
      <c r="E82" s="10" t="s">
        <v>308</v>
      </c>
      <c r="F82" s="10" t="s">
        <v>19</v>
      </c>
      <c r="G82" s="10" t="s">
        <v>309</v>
      </c>
    </row>
    <row r="83" spans="1:7" ht="33" customHeight="1" x14ac:dyDescent="0.25">
      <c r="A83" s="4">
        <v>82</v>
      </c>
      <c r="B83" s="4" t="s">
        <v>310</v>
      </c>
      <c r="C83" s="10" t="s">
        <v>311</v>
      </c>
      <c r="D83" s="10" t="s">
        <v>312</v>
      </c>
      <c r="E83" s="10" t="s">
        <v>313</v>
      </c>
      <c r="F83" s="10" t="s">
        <v>96</v>
      </c>
      <c r="G83" s="10" t="s">
        <v>314</v>
      </c>
    </row>
    <row r="84" spans="1:7" ht="33" customHeight="1" x14ac:dyDescent="0.25">
      <c r="A84" s="4">
        <v>83</v>
      </c>
      <c r="B84" s="4" t="s">
        <v>315</v>
      </c>
      <c r="C84" s="10" t="s">
        <v>316</v>
      </c>
      <c r="D84" s="10">
        <v>62257561789</v>
      </c>
      <c r="E84" s="10" t="s">
        <v>317</v>
      </c>
      <c r="F84" s="10" t="s">
        <v>10</v>
      </c>
      <c r="G84" s="10" t="s">
        <v>318</v>
      </c>
    </row>
    <row r="85" spans="1:7" ht="33" customHeight="1" x14ac:dyDescent="0.25">
      <c r="A85" s="4">
        <v>84</v>
      </c>
      <c r="B85" s="4" t="s">
        <v>319</v>
      </c>
      <c r="C85" s="10" t="s">
        <v>320</v>
      </c>
      <c r="D85" s="10" t="s">
        <v>321</v>
      </c>
      <c r="E85" s="10" t="s">
        <v>322</v>
      </c>
      <c r="F85" s="10" t="s">
        <v>182</v>
      </c>
      <c r="G85" s="10" t="s">
        <v>323</v>
      </c>
    </row>
    <row r="86" spans="1:7" ht="33" customHeight="1" x14ac:dyDescent="0.25">
      <c r="A86" s="4">
        <v>85</v>
      </c>
      <c r="B86" s="4" t="s">
        <v>324</v>
      </c>
      <c r="C86" s="10" t="s">
        <v>325</v>
      </c>
      <c r="D86" s="10" t="s">
        <v>326</v>
      </c>
      <c r="E86" s="10" t="s">
        <v>327</v>
      </c>
      <c r="F86" s="10" t="s">
        <v>38</v>
      </c>
      <c r="G86" s="10" t="s">
        <v>328</v>
      </c>
    </row>
    <row r="87" spans="1:7" ht="33" customHeight="1" x14ac:dyDescent="0.25">
      <c r="A87" s="4">
        <v>86</v>
      </c>
      <c r="B87" s="4" t="s">
        <v>329</v>
      </c>
      <c r="C87" s="10" t="s">
        <v>330</v>
      </c>
      <c r="D87" s="10" t="s">
        <v>331</v>
      </c>
      <c r="E87" s="10" t="s">
        <v>54</v>
      </c>
      <c r="F87" s="10" t="s">
        <v>55</v>
      </c>
      <c r="G87" s="10" t="s">
        <v>47</v>
      </c>
    </row>
    <row r="88" spans="1:7" ht="33" customHeight="1" x14ac:dyDescent="0.25">
      <c r="A88" s="4">
        <v>87</v>
      </c>
      <c r="B88" s="4" t="s">
        <v>332</v>
      </c>
      <c r="C88" s="10" t="s">
        <v>333</v>
      </c>
      <c r="D88" s="10" t="s">
        <v>334</v>
      </c>
      <c r="E88" s="10" t="s">
        <v>335</v>
      </c>
      <c r="F88" s="10" t="s">
        <v>182</v>
      </c>
      <c r="G88" s="10" t="s">
        <v>336</v>
      </c>
    </row>
    <row r="89" spans="1:7" ht="33" customHeight="1" x14ac:dyDescent="0.25">
      <c r="A89" s="4">
        <v>88</v>
      </c>
      <c r="B89" s="4" t="s">
        <v>337</v>
      </c>
      <c r="C89" s="10" t="s">
        <v>338</v>
      </c>
      <c r="D89" s="10" t="s">
        <v>339</v>
      </c>
      <c r="E89" s="10" t="s">
        <v>340</v>
      </c>
      <c r="F89" s="10" t="s">
        <v>341</v>
      </c>
      <c r="G89" s="10" t="s">
        <v>342</v>
      </c>
    </row>
    <row r="90" spans="1:7" ht="33" customHeight="1" x14ac:dyDescent="0.25">
      <c r="A90" s="4">
        <v>89</v>
      </c>
      <c r="B90" s="4" t="s">
        <v>343</v>
      </c>
      <c r="C90" s="10" t="s">
        <v>344</v>
      </c>
      <c r="D90" s="10" t="s">
        <v>345</v>
      </c>
      <c r="E90" s="10" t="s">
        <v>346</v>
      </c>
      <c r="F90" s="10" t="s">
        <v>347</v>
      </c>
      <c r="G90" s="10" t="s">
        <v>152</v>
      </c>
    </row>
    <row r="91" spans="1:7" ht="33" customHeight="1" x14ac:dyDescent="0.25">
      <c r="A91" s="4">
        <v>90</v>
      </c>
      <c r="B91" s="4" t="s">
        <v>348</v>
      </c>
      <c r="C91" s="10" t="s">
        <v>349</v>
      </c>
      <c r="D91" s="10">
        <v>37376214853</v>
      </c>
      <c r="E91" s="10" t="s">
        <v>350</v>
      </c>
      <c r="F91" s="10" t="s">
        <v>10</v>
      </c>
      <c r="G91" s="10" t="s">
        <v>351</v>
      </c>
    </row>
    <row r="92" spans="1:7" ht="33" customHeight="1" x14ac:dyDescent="0.25">
      <c r="A92" s="4">
        <v>91</v>
      </c>
      <c r="B92" s="4" t="s">
        <v>352</v>
      </c>
      <c r="C92" s="10" t="s">
        <v>353</v>
      </c>
      <c r="D92" s="14" t="s">
        <v>797</v>
      </c>
      <c r="E92" s="10" t="s">
        <v>354</v>
      </c>
      <c r="F92" s="10" t="s">
        <v>19</v>
      </c>
      <c r="G92" s="10" t="s">
        <v>355</v>
      </c>
    </row>
    <row r="93" spans="1:7" ht="33" customHeight="1" x14ac:dyDescent="0.25">
      <c r="A93" s="4">
        <v>92</v>
      </c>
      <c r="B93" s="4" t="s">
        <v>356</v>
      </c>
      <c r="C93" s="10" t="s">
        <v>357</v>
      </c>
      <c r="D93" s="10">
        <v>33443673025</v>
      </c>
      <c r="E93" s="10" t="s">
        <v>358</v>
      </c>
      <c r="F93" s="10" t="s">
        <v>10</v>
      </c>
      <c r="G93" s="10" t="s">
        <v>359</v>
      </c>
    </row>
    <row r="94" spans="1:7" ht="33" customHeight="1" x14ac:dyDescent="0.25">
      <c r="A94" s="4">
        <v>93</v>
      </c>
      <c r="B94" s="4" t="s">
        <v>360</v>
      </c>
      <c r="C94" s="10" t="s">
        <v>361</v>
      </c>
      <c r="D94" s="10" t="s">
        <v>362</v>
      </c>
      <c r="E94" s="10" t="s">
        <v>363</v>
      </c>
      <c r="F94" s="10" t="s">
        <v>68</v>
      </c>
      <c r="G94" s="10" t="s">
        <v>250</v>
      </c>
    </row>
    <row r="95" spans="1:7" ht="33" customHeight="1" x14ac:dyDescent="0.25">
      <c r="A95" s="4">
        <v>94</v>
      </c>
      <c r="B95" s="4" t="s">
        <v>364</v>
      </c>
      <c r="C95" s="10" t="s">
        <v>365</v>
      </c>
      <c r="D95" s="14" t="s">
        <v>798</v>
      </c>
      <c r="E95" s="10" t="s">
        <v>366</v>
      </c>
      <c r="F95" s="10" t="s">
        <v>182</v>
      </c>
      <c r="G95" s="10" t="s">
        <v>367</v>
      </c>
    </row>
    <row r="96" spans="1:7" ht="33" customHeight="1" x14ac:dyDescent="0.25">
      <c r="A96" s="4">
        <v>95</v>
      </c>
      <c r="B96" s="4" t="s">
        <v>368</v>
      </c>
      <c r="C96" s="10" t="s">
        <v>369</v>
      </c>
      <c r="D96" s="10" t="s">
        <v>370</v>
      </c>
      <c r="E96" s="10" t="s">
        <v>54</v>
      </c>
      <c r="F96" s="10" t="s">
        <v>136</v>
      </c>
      <c r="G96" s="10" t="s">
        <v>47</v>
      </c>
    </row>
    <row r="97" spans="1:7" ht="33" customHeight="1" x14ac:dyDescent="0.25">
      <c r="A97" s="4">
        <v>96</v>
      </c>
      <c r="B97" s="4" t="s">
        <v>371</v>
      </c>
      <c r="C97" s="10" t="s">
        <v>372</v>
      </c>
      <c r="D97" s="10" t="s">
        <v>373</v>
      </c>
      <c r="E97" s="10" t="s">
        <v>181</v>
      </c>
      <c r="F97" s="10" t="s">
        <v>374</v>
      </c>
      <c r="G97" s="10" t="s">
        <v>47</v>
      </c>
    </row>
    <row r="98" spans="1:7" ht="33" customHeight="1" x14ac:dyDescent="0.25">
      <c r="A98" s="4">
        <v>97</v>
      </c>
      <c r="B98" s="4" t="s">
        <v>375</v>
      </c>
      <c r="C98" s="10" t="s">
        <v>376</v>
      </c>
      <c r="D98" s="10" t="s">
        <v>377</v>
      </c>
      <c r="E98" s="10" t="s">
        <v>50</v>
      </c>
      <c r="F98" s="10" t="s">
        <v>19</v>
      </c>
      <c r="G98" s="10" t="s">
        <v>378</v>
      </c>
    </row>
    <row r="99" spans="1:7" ht="33" customHeight="1" x14ac:dyDescent="0.25">
      <c r="A99" s="4">
        <v>98</v>
      </c>
      <c r="B99" s="4" t="s">
        <v>379</v>
      </c>
      <c r="C99" s="10" t="s">
        <v>380</v>
      </c>
      <c r="D99" s="10" t="s">
        <v>381</v>
      </c>
      <c r="E99" s="10" t="s">
        <v>382</v>
      </c>
      <c r="F99" s="10" t="s">
        <v>10</v>
      </c>
      <c r="G99" s="10" t="s">
        <v>383</v>
      </c>
    </row>
    <row r="100" spans="1:7" ht="33" customHeight="1" x14ac:dyDescent="0.25">
      <c r="A100" s="4">
        <v>99</v>
      </c>
      <c r="B100" s="4" t="s">
        <v>384</v>
      </c>
      <c r="C100" s="10" t="s">
        <v>385</v>
      </c>
      <c r="D100" s="10" t="s">
        <v>386</v>
      </c>
      <c r="E100" s="10" t="s">
        <v>139</v>
      </c>
      <c r="F100" s="10" t="s">
        <v>38</v>
      </c>
      <c r="G100" s="10" t="s">
        <v>387</v>
      </c>
    </row>
    <row r="101" spans="1:7" ht="33" customHeight="1" x14ac:dyDescent="0.25">
      <c r="A101" s="4">
        <v>100</v>
      </c>
      <c r="B101" s="4" t="s">
        <v>388</v>
      </c>
      <c r="C101" s="10" t="s">
        <v>389</v>
      </c>
      <c r="D101" s="10" t="s">
        <v>390</v>
      </c>
      <c r="E101" s="10" t="s">
        <v>54</v>
      </c>
      <c r="F101" s="10" t="s">
        <v>136</v>
      </c>
      <c r="G101" s="10" t="s">
        <v>387</v>
      </c>
    </row>
    <row r="102" spans="1:7" ht="33" customHeight="1" x14ac:dyDescent="0.25">
      <c r="A102" s="4">
        <v>101</v>
      </c>
      <c r="B102" s="4" t="s">
        <v>391</v>
      </c>
      <c r="C102" s="10" t="s">
        <v>392</v>
      </c>
      <c r="D102" s="10" t="s">
        <v>393</v>
      </c>
      <c r="E102" s="10" t="s">
        <v>394</v>
      </c>
      <c r="F102" s="10" t="s">
        <v>10</v>
      </c>
      <c r="G102" s="10" t="s">
        <v>395</v>
      </c>
    </row>
    <row r="103" spans="1:7" ht="33" customHeight="1" x14ac:dyDescent="0.25">
      <c r="A103" s="4">
        <v>102</v>
      </c>
      <c r="B103" s="4" t="s">
        <v>396</v>
      </c>
      <c r="C103" s="10" t="s">
        <v>397</v>
      </c>
      <c r="D103" s="14" t="s">
        <v>799</v>
      </c>
      <c r="E103" s="10" t="s">
        <v>398</v>
      </c>
      <c r="F103" s="10" t="s">
        <v>399</v>
      </c>
      <c r="G103" s="10" t="s">
        <v>400</v>
      </c>
    </row>
    <row r="104" spans="1:7" ht="33" customHeight="1" x14ac:dyDescent="0.25">
      <c r="A104" s="4">
        <v>103</v>
      </c>
      <c r="B104" s="4" t="s">
        <v>401</v>
      </c>
      <c r="C104" s="10" t="s">
        <v>402</v>
      </c>
      <c r="D104" s="14" t="s">
        <v>800</v>
      </c>
      <c r="E104" s="10" t="s">
        <v>403</v>
      </c>
      <c r="F104" s="10" t="s">
        <v>38</v>
      </c>
      <c r="G104" s="10" t="s">
        <v>404</v>
      </c>
    </row>
    <row r="105" spans="1:7" ht="33" customHeight="1" x14ac:dyDescent="0.25">
      <c r="A105" s="4">
        <v>104</v>
      </c>
      <c r="B105" s="4" t="s">
        <v>405</v>
      </c>
      <c r="C105" s="10" t="s">
        <v>406</v>
      </c>
      <c r="D105" s="10" t="s">
        <v>407</v>
      </c>
      <c r="E105" s="10" t="s">
        <v>408</v>
      </c>
      <c r="F105" s="10" t="s">
        <v>100</v>
      </c>
      <c r="G105" s="10" t="s">
        <v>409</v>
      </c>
    </row>
    <row r="106" spans="1:7" ht="33" customHeight="1" x14ac:dyDescent="0.25">
      <c r="A106" s="4">
        <v>105</v>
      </c>
      <c r="B106" s="4" t="s">
        <v>410</v>
      </c>
      <c r="C106" s="10" t="s">
        <v>385</v>
      </c>
      <c r="D106" s="10">
        <v>4705501288</v>
      </c>
      <c r="E106" s="10" t="s">
        <v>139</v>
      </c>
      <c r="F106" s="10" t="s">
        <v>38</v>
      </c>
      <c r="G106" s="10" t="s">
        <v>411</v>
      </c>
    </row>
    <row r="107" spans="1:7" ht="33" customHeight="1" x14ac:dyDescent="0.25">
      <c r="A107" s="4">
        <v>106</v>
      </c>
      <c r="B107" s="4" t="s">
        <v>412</v>
      </c>
      <c r="C107" s="10" t="s">
        <v>311</v>
      </c>
      <c r="D107" s="10" t="s">
        <v>312</v>
      </c>
      <c r="E107" s="10" t="s">
        <v>313</v>
      </c>
      <c r="F107" s="10" t="s">
        <v>96</v>
      </c>
      <c r="G107" s="10" t="s">
        <v>413</v>
      </c>
    </row>
    <row r="108" spans="1:7" ht="33" customHeight="1" x14ac:dyDescent="0.25">
      <c r="A108" s="4">
        <v>107</v>
      </c>
      <c r="B108" s="4" t="s">
        <v>414</v>
      </c>
      <c r="C108" s="10" t="s">
        <v>311</v>
      </c>
      <c r="D108" s="10" t="s">
        <v>312</v>
      </c>
      <c r="E108" s="10" t="s">
        <v>313</v>
      </c>
      <c r="F108" s="10" t="s">
        <v>96</v>
      </c>
      <c r="G108" s="10" t="s">
        <v>413</v>
      </c>
    </row>
    <row r="109" spans="1:7" ht="33" customHeight="1" x14ac:dyDescent="0.25">
      <c r="A109" s="4">
        <v>108</v>
      </c>
      <c r="B109" s="4" t="s">
        <v>415</v>
      </c>
      <c r="C109" s="10" t="s">
        <v>416</v>
      </c>
      <c r="D109" s="14" t="s">
        <v>801</v>
      </c>
      <c r="E109" s="10" t="s">
        <v>417</v>
      </c>
      <c r="F109" s="10" t="s">
        <v>38</v>
      </c>
      <c r="G109" s="10" t="s">
        <v>418</v>
      </c>
    </row>
    <row r="110" spans="1:7" ht="33" customHeight="1" x14ac:dyDescent="0.25">
      <c r="A110" s="4">
        <v>109</v>
      </c>
      <c r="B110" s="4" t="s">
        <v>419</v>
      </c>
      <c r="C110" s="10" t="s">
        <v>420</v>
      </c>
      <c r="D110" s="14" t="s">
        <v>802</v>
      </c>
      <c r="E110" s="10" t="s">
        <v>421</v>
      </c>
      <c r="F110" s="10" t="s">
        <v>38</v>
      </c>
      <c r="G110" s="10" t="s">
        <v>422</v>
      </c>
    </row>
    <row r="111" spans="1:7" ht="33" customHeight="1" x14ac:dyDescent="0.25">
      <c r="A111" s="4">
        <v>110</v>
      </c>
      <c r="B111" s="4" t="s">
        <v>423</v>
      </c>
      <c r="C111" s="10" t="s">
        <v>424</v>
      </c>
      <c r="D111" s="14" t="s">
        <v>803</v>
      </c>
      <c r="E111" s="10" t="s">
        <v>425</v>
      </c>
      <c r="F111" s="10" t="s">
        <v>19</v>
      </c>
      <c r="G111" s="10" t="s">
        <v>426</v>
      </c>
    </row>
    <row r="112" spans="1:7" ht="33" customHeight="1" x14ac:dyDescent="0.25">
      <c r="A112" s="4">
        <v>111</v>
      </c>
      <c r="B112" s="4" t="s">
        <v>427</v>
      </c>
      <c r="C112" s="10" t="s">
        <v>428</v>
      </c>
      <c r="D112" s="10" t="s">
        <v>429</v>
      </c>
      <c r="E112" s="10" t="s">
        <v>282</v>
      </c>
      <c r="F112" s="10" t="s">
        <v>182</v>
      </c>
      <c r="G112" s="10" t="s">
        <v>430</v>
      </c>
    </row>
    <row r="113" spans="1:7" ht="33" customHeight="1" x14ac:dyDescent="0.25">
      <c r="A113" s="4">
        <v>112</v>
      </c>
      <c r="B113" s="4" t="s">
        <v>431</v>
      </c>
      <c r="C113" s="10" t="s">
        <v>432</v>
      </c>
      <c r="D113" s="10" t="s">
        <v>433</v>
      </c>
      <c r="E113" s="10" t="s">
        <v>434</v>
      </c>
      <c r="F113" s="10" t="s">
        <v>19</v>
      </c>
      <c r="G113" s="10" t="s">
        <v>435</v>
      </c>
    </row>
    <row r="114" spans="1:7" ht="33" customHeight="1" x14ac:dyDescent="0.25">
      <c r="A114" s="4">
        <v>113</v>
      </c>
      <c r="B114" s="4" t="s">
        <v>436</v>
      </c>
      <c r="C114" s="10" t="s">
        <v>437</v>
      </c>
      <c r="D114" s="14" t="s">
        <v>804</v>
      </c>
      <c r="E114" s="10" t="s">
        <v>438</v>
      </c>
      <c r="F114" s="10" t="s">
        <v>19</v>
      </c>
      <c r="G114" s="10" t="s">
        <v>439</v>
      </c>
    </row>
    <row r="115" spans="1:7" ht="33" customHeight="1" x14ac:dyDescent="0.25">
      <c r="A115" s="4">
        <v>114</v>
      </c>
      <c r="B115" s="4" t="s">
        <v>440</v>
      </c>
      <c r="C115" s="10" t="s">
        <v>441</v>
      </c>
      <c r="D115" s="14" t="s">
        <v>805</v>
      </c>
      <c r="E115" s="10" t="s">
        <v>442</v>
      </c>
      <c r="F115" s="10" t="s">
        <v>38</v>
      </c>
      <c r="G115" s="10" t="s">
        <v>443</v>
      </c>
    </row>
    <row r="116" spans="1:7" ht="33" customHeight="1" x14ac:dyDescent="0.25">
      <c r="A116" s="4">
        <v>115</v>
      </c>
      <c r="B116" s="4" t="s">
        <v>444</v>
      </c>
      <c r="C116" s="10" t="s">
        <v>445</v>
      </c>
      <c r="D116" s="10">
        <v>30105300912</v>
      </c>
      <c r="E116" s="10" t="s">
        <v>446</v>
      </c>
      <c r="F116" s="10" t="s">
        <v>10</v>
      </c>
      <c r="G116" s="10" t="s">
        <v>447</v>
      </c>
    </row>
    <row r="117" spans="1:7" ht="33" customHeight="1" x14ac:dyDescent="0.25">
      <c r="A117" s="4">
        <v>116</v>
      </c>
      <c r="B117" s="4" t="s">
        <v>448</v>
      </c>
      <c r="C117" s="10" t="s">
        <v>449</v>
      </c>
      <c r="D117" s="10" t="s">
        <v>450</v>
      </c>
      <c r="E117" s="10" t="s">
        <v>451</v>
      </c>
      <c r="F117" s="10" t="s">
        <v>19</v>
      </c>
      <c r="G117" s="10" t="s">
        <v>452</v>
      </c>
    </row>
    <row r="118" spans="1:7" ht="33" customHeight="1" x14ac:dyDescent="0.25">
      <c r="A118" s="4">
        <v>117</v>
      </c>
      <c r="B118" s="4" t="s">
        <v>453</v>
      </c>
      <c r="C118" s="10" t="s">
        <v>454</v>
      </c>
      <c r="D118" s="10" t="s">
        <v>455</v>
      </c>
      <c r="E118" s="10" t="s">
        <v>75</v>
      </c>
      <c r="F118" s="10" t="s">
        <v>24</v>
      </c>
      <c r="G118" s="10" t="s">
        <v>456</v>
      </c>
    </row>
    <row r="119" spans="1:7" ht="33" customHeight="1" x14ac:dyDescent="0.25">
      <c r="A119" s="4">
        <v>118</v>
      </c>
      <c r="B119" s="4" t="s">
        <v>457</v>
      </c>
      <c r="C119" s="10" t="s">
        <v>458</v>
      </c>
      <c r="D119" s="10" t="s">
        <v>459</v>
      </c>
      <c r="E119" s="10" t="s">
        <v>460</v>
      </c>
      <c r="F119" s="10" t="s">
        <v>19</v>
      </c>
      <c r="G119" s="10" t="s">
        <v>422</v>
      </c>
    </row>
    <row r="120" spans="1:7" ht="33" customHeight="1" x14ac:dyDescent="0.25">
      <c r="A120" s="4">
        <v>119</v>
      </c>
      <c r="B120" s="4" t="s">
        <v>461</v>
      </c>
      <c r="C120" s="10" t="s">
        <v>462</v>
      </c>
      <c r="D120" s="10" t="s">
        <v>463</v>
      </c>
      <c r="E120" s="10" t="s">
        <v>464</v>
      </c>
      <c r="F120" s="10" t="s">
        <v>38</v>
      </c>
      <c r="G120" s="10" t="s">
        <v>465</v>
      </c>
    </row>
    <row r="121" spans="1:7" ht="33" customHeight="1" x14ac:dyDescent="0.25">
      <c r="A121" s="4">
        <v>120</v>
      </c>
      <c r="B121" s="4" t="s">
        <v>466</v>
      </c>
      <c r="C121" s="10" t="s">
        <v>467</v>
      </c>
      <c r="D121" s="10" t="s">
        <v>468</v>
      </c>
      <c r="E121" s="10" t="s">
        <v>469</v>
      </c>
      <c r="F121" s="10" t="s">
        <v>19</v>
      </c>
      <c r="G121" s="10" t="s">
        <v>470</v>
      </c>
    </row>
    <row r="122" spans="1:7" ht="33" customHeight="1" x14ac:dyDescent="0.25">
      <c r="A122" s="4">
        <v>121</v>
      </c>
      <c r="B122" s="4" t="s">
        <v>471</v>
      </c>
      <c r="C122" s="10" t="s">
        <v>472</v>
      </c>
      <c r="D122" s="10" t="s">
        <v>473</v>
      </c>
      <c r="E122" s="10" t="s">
        <v>474</v>
      </c>
      <c r="F122" s="10" t="s">
        <v>136</v>
      </c>
      <c r="G122" s="10" t="s">
        <v>475</v>
      </c>
    </row>
    <row r="123" spans="1:7" ht="33" customHeight="1" x14ac:dyDescent="0.25">
      <c r="A123" s="4">
        <v>122</v>
      </c>
      <c r="B123" s="4" t="s">
        <v>476</v>
      </c>
      <c r="C123" s="10" t="s">
        <v>477</v>
      </c>
      <c r="D123" s="14" t="s">
        <v>806</v>
      </c>
      <c r="E123" s="10" t="s">
        <v>37</v>
      </c>
      <c r="F123" s="10" t="s">
        <v>38</v>
      </c>
      <c r="G123" s="10" t="s">
        <v>478</v>
      </c>
    </row>
    <row r="124" spans="1:7" ht="33" customHeight="1" x14ac:dyDescent="0.25">
      <c r="A124" s="4">
        <v>123</v>
      </c>
      <c r="B124" s="4" t="s">
        <v>479</v>
      </c>
      <c r="C124" s="10" t="s">
        <v>480</v>
      </c>
      <c r="D124" s="10">
        <v>67264476129</v>
      </c>
      <c r="E124" s="10" t="s">
        <v>481</v>
      </c>
      <c r="F124" s="10" t="s">
        <v>10</v>
      </c>
      <c r="G124" s="10" t="s">
        <v>152</v>
      </c>
    </row>
    <row r="125" spans="1:7" ht="33" customHeight="1" x14ac:dyDescent="0.25">
      <c r="A125" s="4">
        <v>124</v>
      </c>
      <c r="B125" s="4" t="s">
        <v>482</v>
      </c>
      <c r="C125" s="10" t="s">
        <v>483</v>
      </c>
      <c r="D125" s="14" t="s">
        <v>807</v>
      </c>
      <c r="E125" s="10" t="s">
        <v>126</v>
      </c>
      <c r="F125" s="10" t="s">
        <v>19</v>
      </c>
      <c r="G125" s="10" t="s">
        <v>152</v>
      </c>
    </row>
    <row r="126" spans="1:7" ht="33" customHeight="1" x14ac:dyDescent="0.25">
      <c r="A126" s="4">
        <v>125</v>
      </c>
      <c r="B126" s="4" t="s">
        <v>484</v>
      </c>
      <c r="C126" s="10" t="s">
        <v>485</v>
      </c>
      <c r="D126" s="10" t="s">
        <v>486</v>
      </c>
      <c r="E126" s="10" t="s">
        <v>46</v>
      </c>
      <c r="F126" s="10" t="s">
        <v>19</v>
      </c>
      <c r="G126" s="10" t="s">
        <v>47</v>
      </c>
    </row>
    <row r="127" spans="1:7" ht="33" customHeight="1" x14ac:dyDescent="0.25">
      <c r="A127" s="4">
        <v>126</v>
      </c>
      <c r="B127" s="4" t="s">
        <v>487</v>
      </c>
      <c r="C127" s="10" t="s">
        <v>488</v>
      </c>
      <c r="D127" s="10" t="s">
        <v>489</v>
      </c>
      <c r="E127" s="10" t="s">
        <v>218</v>
      </c>
      <c r="F127" s="10" t="s">
        <v>136</v>
      </c>
      <c r="G127" s="10" t="s">
        <v>47</v>
      </c>
    </row>
    <row r="128" spans="1:7" ht="33" customHeight="1" x14ac:dyDescent="0.25">
      <c r="A128" s="4">
        <v>127</v>
      </c>
      <c r="B128" s="4" t="s">
        <v>490</v>
      </c>
      <c r="C128" s="10" t="s">
        <v>491</v>
      </c>
      <c r="D128" s="10" t="s">
        <v>492</v>
      </c>
      <c r="E128" s="10" t="s">
        <v>493</v>
      </c>
      <c r="F128" s="10" t="s">
        <v>182</v>
      </c>
      <c r="G128" s="10" t="s">
        <v>494</v>
      </c>
    </row>
    <row r="129" spans="1:7" ht="33" customHeight="1" x14ac:dyDescent="0.25">
      <c r="A129" s="4">
        <v>128</v>
      </c>
      <c r="B129" s="4" t="s">
        <v>495</v>
      </c>
      <c r="C129" s="10" t="s">
        <v>496</v>
      </c>
      <c r="D129" s="10" t="s">
        <v>497</v>
      </c>
      <c r="E129" s="10" t="s">
        <v>442</v>
      </c>
      <c r="F129" s="10" t="s">
        <v>38</v>
      </c>
      <c r="G129" s="10" t="s">
        <v>498</v>
      </c>
    </row>
    <row r="130" spans="1:7" ht="33" customHeight="1" x14ac:dyDescent="0.25">
      <c r="A130" s="4">
        <v>129</v>
      </c>
      <c r="B130" s="4" t="s">
        <v>499</v>
      </c>
      <c r="C130" s="10" t="s">
        <v>500</v>
      </c>
      <c r="D130" s="10" t="s">
        <v>501</v>
      </c>
      <c r="E130" s="10" t="s">
        <v>502</v>
      </c>
      <c r="F130" s="10" t="s">
        <v>96</v>
      </c>
      <c r="G130" s="10" t="s">
        <v>503</v>
      </c>
    </row>
    <row r="131" spans="1:7" ht="33" customHeight="1" x14ac:dyDescent="0.25">
      <c r="A131" s="4">
        <v>130</v>
      </c>
      <c r="B131" s="4" t="s">
        <v>504</v>
      </c>
      <c r="C131" s="10" t="s">
        <v>505</v>
      </c>
      <c r="D131" s="10" t="s">
        <v>506</v>
      </c>
      <c r="E131" s="10" t="s">
        <v>54</v>
      </c>
      <c r="F131" s="10" t="s">
        <v>136</v>
      </c>
      <c r="G131" s="10" t="s">
        <v>507</v>
      </c>
    </row>
    <row r="132" spans="1:7" ht="33" customHeight="1" x14ac:dyDescent="0.25">
      <c r="A132" s="4">
        <v>131</v>
      </c>
      <c r="B132" s="4" t="s">
        <v>508</v>
      </c>
      <c r="C132" s="10" t="s">
        <v>509</v>
      </c>
      <c r="D132" s="14" t="s">
        <v>808</v>
      </c>
      <c r="E132" s="10" t="s">
        <v>510</v>
      </c>
      <c r="F132" s="10" t="s">
        <v>19</v>
      </c>
      <c r="G132" s="10" t="s">
        <v>511</v>
      </c>
    </row>
    <row r="133" spans="1:7" ht="33" customHeight="1" x14ac:dyDescent="0.25">
      <c r="A133" s="4">
        <v>132</v>
      </c>
      <c r="B133" s="4" t="s">
        <v>512</v>
      </c>
      <c r="C133" s="10" t="s">
        <v>513</v>
      </c>
      <c r="D133" s="10">
        <v>20009664952</v>
      </c>
      <c r="E133" s="10" t="s">
        <v>514</v>
      </c>
      <c r="F133" s="10" t="s">
        <v>10</v>
      </c>
      <c r="G133" s="10" t="s">
        <v>515</v>
      </c>
    </row>
    <row r="134" spans="1:7" ht="33" customHeight="1" x14ac:dyDescent="0.25">
      <c r="A134" s="4">
        <v>133</v>
      </c>
      <c r="B134" s="4" t="s">
        <v>516</v>
      </c>
      <c r="C134" s="10" t="s">
        <v>517</v>
      </c>
      <c r="D134" s="10" t="s">
        <v>518</v>
      </c>
      <c r="E134" s="10" t="s">
        <v>519</v>
      </c>
      <c r="F134" s="10" t="s">
        <v>520</v>
      </c>
      <c r="G134" s="10" t="s">
        <v>521</v>
      </c>
    </row>
    <row r="135" spans="1:7" ht="33" customHeight="1" x14ac:dyDescent="0.25">
      <c r="A135" s="4">
        <v>134</v>
      </c>
      <c r="B135" s="4" t="s">
        <v>522</v>
      </c>
      <c r="C135" s="10" t="s">
        <v>523</v>
      </c>
      <c r="D135" s="10" t="s">
        <v>524</v>
      </c>
      <c r="E135" s="10" t="s">
        <v>525</v>
      </c>
      <c r="F135" s="10" t="s">
        <v>38</v>
      </c>
      <c r="G135" s="10" t="s">
        <v>152</v>
      </c>
    </row>
    <row r="136" spans="1:7" ht="33" customHeight="1" x14ac:dyDescent="0.25">
      <c r="A136" s="4">
        <v>135</v>
      </c>
      <c r="B136" s="4" t="s">
        <v>526</v>
      </c>
      <c r="C136" s="10" t="s">
        <v>527</v>
      </c>
      <c r="D136" s="14" t="s">
        <v>809</v>
      </c>
      <c r="E136" s="10" t="s">
        <v>528</v>
      </c>
      <c r="F136" s="10" t="s">
        <v>19</v>
      </c>
      <c r="G136" s="10" t="s">
        <v>529</v>
      </c>
    </row>
    <row r="137" spans="1:7" ht="33" customHeight="1" x14ac:dyDescent="0.25">
      <c r="A137" s="4">
        <v>136</v>
      </c>
      <c r="B137" s="4" t="s">
        <v>530</v>
      </c>
      <c r="C137" s="10" t="s">
        <v>531</v>
      </c>
      <c r="D137" s="14" t="s">
        <v>810</v>
      </c>
      <c r="E137" s="10" t="s">
        <v>108</v>
      </c>
      <c r="F137" s="10" t="s">
        <v>19</v>
      </c>
      <c r="G137" s="10" t="s">
        <v>532</v>
      </c>
    </row>
    <row r="138" spans="1:7" ht="33" customHeight="1" x14ac:dyDescent="0.25">
      <c r="A138" s="4">
        <v>137</v>
      </c>
      <c r="B138" s="4" t="s">
        <v>533</v>
      </c>
      <c r="C138" s="10" t="s">
        <v>534</v>
      </c>
      <c r="D138" s="14" t="s">
        <v>811</v>
      </c>
      <c r="E138" s="10" t="s">
        <v>535</v>
      </c>
      <c r="F138" s="10" t="s">
        <v>205</v>
      </c>
      <c r="G138" s="10" t="s">
        <v>521</v>
      </c>
    </row>
    <row r="139" spans="1:7" ht="33" customHeight="1" x14ac:dyDescent="0.25">
      <c r="A139" s="4">
        <v>138</v>
      </c>
      <c r="B139" s="4" t="s">
        <v>536</v>
      </c>
      <c r="C139" s="10" t="s">
        <v>537</v>
      </c>
      <c r="D139" s="14" t="s">
        <v>812</v>
      </c>
      <c r="E139" s="10" t="s">
        <v>116</v>
      </c>
      <c r="F139" s="10" t="s">
        <v>117</v>
      </c>
      <c r="G139" s="10" t="s">
        <v>538</v>
      </c>
    </row>
    <row r="140" spans="1:7" ht="33" customHeight="1" x14ac:dyDescent="0.25">
      <c r="A140" s="4">
        <v>139</v>
      </c>
      <c r="B140" s="4" t="s">
        <v>539</v>
      </c>
      <c r="C140" s="10" t="s">
        <v>540</v>
      </c>
      <c r="D140" s="14" t="s">
        <v>813</v>
      </c>
      <c r="E140" s="10" t="s">
        <v>126</v>
      </c>
      <c r="F140" s="10" t="s">
        <v>19</v>
      </c>
      <c r="G140" s="10" t="s">
        <v>541</v>
      </c>
    </row>
    <row r="141" spans="1:7" ht="33" customHeight="1" x14ac:dyDescent="0.25">
      <c r="A141" s="4">
        <v>140</v>
      </c>
      <c r="B141" s="4" t="s">
        <v>542</v>
      </c>
      <c r="C141" s="10" t="s">
        <v>543</v>
      </c>
      <c r="D141" s="14" t="s">
        <v>814</v>
      </c>
      <c r="E141" s="10" t="s">
        <v>116</v>
      </c>
      <c r="F141" s="10" t="s">
        <v>117</v>
      </c>
      <c r="G141" s="10" t="s">
        <v>544</v>
      </c>
    </row>
    <row r="142" spans="1:7" ht="33" customHeight="1" x14ac:dyDescent="0.25">
      <c r="A142" s="4">
        <v>141</v>
      </c>
      <c r="B142" s="4" t="s">
        <v>545</v>
      </c>
      <c r="C142" s="10" t="s">
        <v>546</v>
      </c>
      <c r="D142" s="10" t="s">
        <v>547</v>
      </c>
      <c r="E142" s="10" t="s">
        <v>548</v>
      </c>
      <c r="F142" s="10" t="s">
        <v>549</v>
      </c>
      <c r="G142" s="10" t="s">
        <v>503</v>
      </c>
    </row>
    <row r="143" spans="1:7" ht="33" customHeight="1" x14ac:dyDescent="0.25">
      <c r="A143" s="4">
        <v>142</v>
      </c>
      <c r="B143" s="4" t="s">
        <v>550</v>
      </c>
      <c r="C143" s="10" t="s">
        <v>551</v>
      </c>
      <c r="D143" s="14" t="s">
        <v>815</v>
      </c>
      <c r="E143" s="10" t="s">
        <v>552</v>
      </c>
      <c r="F143" s="10" t="s">
        <v>553</v>
      </c>
      <c r="G143" s="10" t="s">
        <v>554</v>
      </c>
    </row>
    <row r="144" spans="1:7" ht="33" customHeight="1" x14ac:dyDescent="0.25">
      <c r="A144" s="4">
        <v>143</v>
      </c>
      <c r="B144" s="4" t="s">
        <v>555</v>
      </c>
      <c r="C144" s="10" t="s">
        <v>556</v>
      </c>
      <c r="D144" s="10" t="s">
        <v>557</v>
      </c>
      <c r="E144" s="10" t="s">
        <v>558</v>
      </c>
      <c r="F144" s="10" t="s">
        <v>38</v>
      </c>
      <c r="G144" s="10" t="s">
        <v>559</v>
      </c>
    </row>
    <row r="145" spans="1:7" ht="33" customHeight="1" x14ac:dyDescent="0.25">
      <c r="A145" s="4">
        <v>144</v>
      </c>
      <c r="B145" s="4" t="s">
        <v>560</v>
      </c>
      <c r="C145" s="10" t="s">
        <v>561</v>
      </c>
      <c r="D145" s="10" t="s">
        <v>562</v>
      </c>
      <c r="E145" s="10" t="s">
        <v>563</v>
      </c>
      <c r="F145" s="10" t="s">
        <v>24</v>
      </c>
      <c r="G145" s="10" t="s">
        <v>564</v>
      </c>
    </row>
    <row r="146" spans="1:7" ht="33" customHeight="1" x14ac:dyDescent="0.25">
      <c r="A146" s="4">
        <v>145</v>
      </c>
      <c r="B146" s="4" t="s">
        <v>565</v>
      </c>
      <c r="C146" s="10" t="s">
        <v>566</v>
      </c>
      <c r="D146" s="14" t="s">
        <v>816</v>
      </c>
      <c r="E146" s="10" t="s">
        <v>567</v>
      </c>
      <c r="F146" s="10" t="s">
        <v>19</v>
      </c>
      <c r="G146" s="10" t="s">
        <v>568</v>
      </c>
    </row>
    <row r="147" spans="1:7" ht="33" customHeight="1" x14ac:dyDescent="0.25">
      <c r="A147" s="4">
        <v>146</v>
      </c>
      <c r="B147" s="4" t="s">
        <v>569</v>
      </c>
      <c r="C147" s="10" t="s">
        <v>570</v>
      </c>
      <c r="D147" s="10">
        <v>5307137803</v>
      </c>
      <c r="E147" s="10" t="s">
        <v>571</v>
      </c>
      <c r="F147" s="10" t="s">
        <v>24</v>
      </c>
      <c r="G147" s="10" t="s">
        <v>572</v>
      </c>
    </row>
    <row r="148" spans="1:7" ht="33" customHeight="1" x14ac:dyDescent="0.25">
      <c r="A148" s="4">
        <v>147</v>
      </c>
      <c r="B148" s="4" t="s">
        <v>573</v>
      </c>
      <c r="C148" s="10" t="s">
        <v>574</v>
      </c>
      <c r="D148" s="10" t="s">
        <v>575</v>
      </c>
      <c r="E148" s="10" t="s">
        <v>469</v>
      </c>
      <c r="F148" s="10" t="s">
        <v>19</v>
      </c>
      <c r="G148" s="10" t="s">
        <v>576</v>
      </c>
    </row>
    <row r="149" spans="1:7" ht="33" customHeight="1" x14ac:dyDescent="0.25">
      <c r="A149" s="4">
        <v>148</v>
      </c>
      <c r="B149" s="4" t="s">
        <v>577</v>
      </c>
      <c r="C149" s="10" t="s">
        <v>578</v>
      </c>
      <c r="D149" s="10" t="s">
        <v>579</v>
      </c>
      <c r="E149" s="10" t="s">
        <v>580</v>
      </c>
      <c r="F149" s="10" t="s">
        <v>136</v>
      </c>
      <c r="G149" s="10" t="s">
        <v>581</v>
      </c>
    </row>
    <row r="150" spans="1:7" ht="33" customHeight="1" x14ac:dyDescent="0.25">
      <c r="A150" s="4">
        <v>149</v>
      </c>
      <c r="B150" s="4" t="s">
        <v>582</v>
      </c>
      <c r="C150" s="10" t="s">
        <v>583</v>
      </c>
      <c r="D150" s="10" t="s">
        <v>584</v>
      </c>
      <c r="E150" s="10" t="s">
        <v>585</v>
      </c>
      <c r="F150" s="10" t="s">
        <v>19</v>
      </c>
      <c r="G150" s="10" t="s">
        <v>586</v>
      </c>
    </row>
    <row r="151" spans="1:7" ht="33" customHeight="1" x14ac:dyDescent="0.25">
      <c r="A151" s="4">
        <v>150</v>
      </c>
      <c r="B151" s="4" t="s">
        <v>587</v>
      </c>
      <c r="C151" s="10" t="s">
        <v>588</v>
      </c>
      <c r="D151" s="14" t="s">
        <v>817</v>
      </c>
      <c r="E151" s="10" t="s">
        <v>589</v>
      </c>
      <c r="F151" s="10" t="s">
        <v>117</v>
      </c>
      <c r="G151" s="10" t="s">
        <v>590</v>
      </c>
    </row>
    <row r="152" spans="1:7" ht="33" customHeight="1" x14ac:dyDescent="0.25">
      <c r="A152" s="4">
        <v>151</v>
      </c>
      <c r="B152" s="4" t="s">
        <v>591</v>
      </c>
      <c r="C152" s="10" t="s">
        <v>592</v>
      </c>
      <c r="D152" s="14" t="s">
        <v>818</v>
      </c>
      <c r="E152" s="10" t="s">
        <v>593</v>
      </c>
      <c r="F152" s="10" t="s">
        <v>38</v>
      </c>
      <c r="G152" s="10" t="s">
        <v>594</v>
      </c>
    </row>
    <row r="153" spans="1:7" ht="33" customHeight="1" x14ac:dyDescent="0.25">
      <c r="A153" s="4">
        <v>152</v>
      </c>
      <c r="B153" s="4" t="s">
        <v>595</v>
      </c>
      <c r="C153" s="10" t="s">
        <v>596</v>
      </c>
      <c r="D153" s="14" t="s">
        <v>819</v>
      </c>
      <c r="E153" s="10" t="s">
        <v>58</v>
      </c>
      <c r="F153" s="10" t="s">
        <v>19</v>
      </c>
      <c r="G153" s="10" t="s">
        <v>597</v>
      </c>
    </row>
    <row r="154" spans="1:7" ht="33" customHeight="1" x14ac:dyDescent="0.25">
      <c r="A154" s="4">
        <v>153</v>
      </c>
      <c r="B154" s="4" t="s">
        <v>598</v>
      </c>
      <c r="C154" s="10" t="s">
        <v>599</v>
      </c>
      <c r="D154" s="10" t="s">
        <v>600</v>
      </c>
      <c r="E154" s="10" t="s">
        <v>54</v>
      </c>
      <c r="F154" s="10" t="s">
        <v>136</v>
      </c>
      <c r="G154" s="10" t="s">
        <v>601</v>
      </c>
    </row>
    <row r="155" spans="1:7" ht="33" customHeight="1" x14ac:dyDescent="0.25">
      <c r="A155" s="4">
        <v>154</v>
      </c>
      <c r="B155" s="4" t="s">
        <v>602</v>
      </c>
      <c r="C155" s="10" t="s">
        <v>603</v>
      </c>
      <c r="D155" s="10" t="s">
        <v>604</v>
      </c>
      <c r="E155" s="10" t="s">
        <v>99</v>
      </c>
      <c r="F155" s="10" t="s">
        <v>100</v>
      </c>
      <c r="G155" s="10" t="s">
        <v>47</v>
      </c>
    </row>
    <row r="156" spans="1:7" ht="33" customHeight="1" x14ac:dyDescent="0.25">
      <c r="A156" s="4">
        <v>155</v>
      </c>
      <c r="B156" s="4" t="s">
        <v>605</v>
      </c>
      <c r="C156" s="10" t="s">
        <v>606</v>
      </c>
      <c r="D156" s="14" t="s">
        <v>820</v>
      </c>
      <c r="E156" s="10" t="s">
        <v>28</v>
      </c>
      <c r="F156" s="10" t="s">
        <v>19</v>
      </c>
      <c r="G156" s="10" t="s">
        <v>607</v>
      </c>
    </row>
    <row r="157" spans="1:7" ht="33" customHeight="1" x14ac:dyDescent="0.25">
      <c r="A157" s="4">
        <v>156</v>
      </c>
      <c r="B157" s="4" t="s">
        <v>608</v>
      </c>
      <c r="C157" s="10" t="s">
        <v>606</v>
      </c>
      <c r="D157" s="14" t="s">
        <v>820</v>
      </c>
      <c r="E157" s="10" t="s">
        <v>28</v>
      </c>
      <c r="F157" s="10" t="s">
        <v>19</v>
      </c>
      <c r="G157" s="10" t="s">
        <v>607</v>
      </c>
    </row>
    <row r="158" spans="1:7" ht="33" customHeight="1" x14ac:dyDescent="0.25">
      <c r="A158" s="4">
        <v>157</v>
      </c>
      <c r="B158" s="4" t="s">
        <v>609</v>
      </c>
      <c r="C158" s="10" t="s">
        <v>610</v>
      </c>
      <c r="D158" s="14" t="s">
        <v>821</v>
      </c>
      <c r="E158" s="10" t="s">
        <v>611</v>
      </c>
      <c r="F158" s="10" t="s">
        <v>19</v>
      </c>
      <c r="G158" s="10" t="s">
        <v>612</v>
      </c>
    </row>
    <row r="159" spans="1:7" ht="33" customHeight="1" x14ac:dyDescent="0.25">
      <c r="A159" s="4">
        <v>158</v>
      </c>
      <c r="B159" s="4" t="s">
        <v>613</v>
      </c>
      <c r="C159" s="10" t="s">
        <v>614</v>
      </c>
      <c r="D159" s="14" t="s">
        <v>822</v>
      </c>
      <c r="E159" s="10" t="s">
        <v>615</v>
      </c>
      <c r="F159" s="10" t="s">
        <v>19</v>
      </c>
      <c r="G159" s="10" t="s">
        <v>616</v>
      </c>
    </row>
    <row r="160" spans="1:7" ht="33" customHeight="1" x14ac:dyDescent="0.25">
      <c r="A160" s="4">
        <v>159</v>
      </c>
      <c r="B160" s="4" t="s">
        <v>617</v>
      </c>
      <c r="C160" s="10" t="s">
        <v>123</v>
      </c>
      <c r="D160" s="10" t="s">
        <v>618</v>
      </c>
      <c r="E160" s="10" t="s">
        <v>99</v>
      </c>
      <c r="F160" s="10" t="s">
        <v>100</v>
      </c>
      <c r="G160" s="10" t="s">
        <v>619</v>
      </c>
    </row>
    <row r="161" spans="1:7" ht="33" customHeight="1" x14ac:dyDescent="0.25">
      <c r="A161" s="4">
        <v>160</v>
      </c>
      <c r="B161" s="4" t="s">
        <v>620</v>
      </c>
      <c r="C161" s="10" t="s">
        <v>621</v>
      </c>
      <c r="D161" s="10">
        <v>5035731816</v>
      </c>
      <c r="E161" s="10" t="s">
        <v>571</v>
      </c>
      <c r="F161" s="10" t="s">
        <v>24</v>
      </c>
      <c r="G161" s="10" t="s">
        <v>622</v>
      </c>
    </row>
    <row r="162" spans="1:7" ht="33" customHeight="1" x14ac:dyDescent="0.25">
      <c r="A162" s="4">
        <v>161</v>
      </c>
      <c r="B162" s="4" t="s">
        <v>623</v>
      </c>
      <c r="C162" s="10" t="s">
        <v>624</v>
      </c>
      <c r="D162" s="14" t="s">
        <v>823</v>
      </c>
      <c r="E162" s="10" t="s">
        <v>625</v>
      </c>
      <c r="F162" s="10" t="s">
        <v>19</v>
      </c>
      <c r="G162" s="10" t="s">
        <v>626</v>
      </c>
    </row>
    <row r="163" spans="1:7" ht="33" customHeight="1" x14ac:dyDescent="0.25">
      <c r="A163" s="4">
        <v>162</v>
      </c>
      <c r="B163" s="4" t="s">
        <v>627</v>
      </c>
      <c r="C163" s="10" t="s">
        <v>628</v>
      </c>
      <c r="D163" s="14" t="s">
        <v>824</v>
      </c>
      <c r="E163" s="10" t="s">
        <v>535</v>
      </c>
      <c r="F163" s="10" t="s">
        <v>205</v>
      </c>
      <c r="G163" s="10" t="s">
        <v>619</v>
      </c>
    </row>
    <row r="164" spans="1:7" ht="33" customHeight="1" x14ac:dyDescent="0.25">
      <c r="A164" s="4">
        <v>163</v>
      </c>
      <c r="B164" s="4" t="s">
        <v>629</v>
      </c>
      <c r="C164" s="10" t="s">
        <v>630</v>
      </c>
      <c r="D164" s="10" t="s">
        <v>631</v>
      </c>
      <c r="E164" s="10" t="s">
        <v>632</v>
      </c>
      <c r="F164" s="10" t="s">
        <v>136</v>
      </c>
      <c r="G164" s="10" t="s">
        <v>633</v>
      </c>
    </row>
    <row r="165" spans="1:7" ht="33" customHeight="1" x14ac:dyDescent="0.25">
      <c r="A165" s="4">
        <v>164</v>
      </c>
      <c r="B165" s="4" t="s">
        <v>634</v>
      </c>
      <c r="C165" s="10" t="s">
        <v>635</v>
      </c>
      <c r="D165" s="14" t="s">
        <v>825</v>
      </c>
      <c r="E165" s="10" t="s">
        <v>636</v>
      </c>
      <c r="F165" s="10" t="s">
        <v>205</v>
      </c>
      <c r="G165" s="10" t="s">
        <v>637</v>
      </c>
    </row>
    <row r="166" spans="1:7" ht="33" customHeight="1" x14ac:dyDescent="0.25">
      <c r="A166" s="4">
        <v>165</v>
      </c>
      <c r="B166" s="4" t="s">
        <v>638</v>
      </c>
      <c r="C166" s="10" t="s">
        <v>639</v>
      </c>
      <c r="D166" s="14" t="s">
        <v>826</v>
      </c>
      <c r="E166" s="10" t="s">
        <v>640</v>
      </c>
      <c r="F166" s="10" t="s">
        <v>136</v>
      </c>
      <c r="G166" s="10" t="s">
        <v>641</v>
      </c>
    </row>
    <row r="167" spans="1:7" ht="33" customHeight="1" x14ac:dyDescent="0.25">
      <c r="A167" s="4">
        <v>166</v>
      </c>
      <c r="B167" s="4" t="s">
        <v>642</v>
      </c>
      <c r="C167" s="10" t="s">
        <v>643</v>
      </c>
      <c r="D167" s="10">
        <v>64024141063</v>
      </c>
      <c r="E167" s="10" t="s">
        <v>112</v>
      </c>
      <c r="F167" s="10" t="s">
        <v>10</v>
      </c>
      <c r="G167" s="10" t="s">
        <v>113</v>
      </c>
    </row>
    <row r="168" spans="1:7" ht="33" customHeight="1" x14ac:dyDescent="0.25">
      <c r="A168" s="4">
        <v>167</v>
      </c>
      <c r="B168" s="4" t="s">
        <v>644</v>
      </c>
      <c r="C168" s="10" t="s">
        <v>645</v>
      </c>
      <c r="D168" s="10" t="s">
        <v>646</v>
      </c>
      <c r="E168" s="10" t="s">
        <v>99</v>
      </c>
      <c r="F168" s="10" t="s">
        <v>100</v>
      </c>
      <c r="G168" s="10" t="s">
        <v>47</v>
      </c>
    </row>
    <row r="169" spans="1:7" ht="33" customHeight="1" x14ac:dyDescent="0.25">
      <c r="A169" s="4">
        <v>168</v>
      </c>
      <c r="B169" s="4" t="s">
        <v>647</v>
      </c>
      <c r="C169" s="10" t="s">
        <v>648</v>
      </c>
      <c r="D169" s="10">
        <v>9913514345</v>
      </c>
      <c r="E169" s="10" t="s">
        <v>649</v>
      </c>
      <c r="F169" s="10" t="s">
        <v>96</v>
      </c>
      <c r="G169" s="10" t="s">
        <v>650</v>
      </c>
    </row>
    <row r="170" spans="1:7" ht="33" customHeight="1" x14ac:dyDescent="0.25">
      <c r="A170" s="4">
        <v>169</v>
      </c>
      <c r="B170" s="4" t="s">
        <v>651</v>
      </c>
      <c r="C170" s="10" t="s">
        <v>652</v>
      </c>
      <c r="D170" s="10" t="s">
        <v>653</v>
      </c>
      <c r="E170" s="10" t="s">
        <v>654</v>
      </c>
      <c r="F170" s="10" t="s">
        <v>182</v>
      </c>
      <c r="G170" s="10" t="s">
        <v>827</v>
      </c>
    </row>
    <row r="171" spans="1:7" ht="33" customHeight="1" x14ac:dyDescent="0.25">
      <c r="A171" s="4">
        <v>170</v>
      </c>
      <c r="B171" s="4" t="s">
        <v>655</v>
      </c>
      <c r="C171" s="10" t="s">
        <v>656</v>
      </c>
      <c r="D171" s="10">
        <v>10258226113</v>
      </c>
      <c r="E171" s="10" t="s">
        <v>828</v>
      </c>
      <c r="F171" s="10" t="s">
        <v>10</v>
      </c>
      <c r="G171" s="10" t="s">
        <v>657</v>
      </c>
    </row>
    <row r="172" spans="1:7" ht="33" customHeight="1" x14ac:dyDescent="0.25">
      <c r="A172" s="4">
        <v>171</v>
      </c>
      <c r="B172" s="4" t="s">
        <v>658</v>
      </c>
      <c r="C172" s="10" t="s">
        <v>659</v>
      </c>
      <c r="D172" s="10" t="s">
        <v>660</v>
      </c>
      <c r="E172" s="10" t="s">
        <v>661</v>
      </c>
      <c r="F172" s="10" t="s">
        <v>10</v>
      </c>
      <c r="G172" s="10" t="s">
        <v>662</v>
      </c>
    </row>
    <row r="173" spans="1:7" ht="33" customHeight="1" x14ac:dyDescent="0.25">
      <c r="A173" s="4">
        <v>172</v>
      </c>
      <c r="B173" s="4" t="s">
        <v>663</v>
      </c>
      <c r="C173" s="10" t="s">
        <v>664</v>
      </c>
      <c r="D173" s="10" t="s">
        <v>665</v>
      </c>
      <c r="E173" s="10" t="s">
        <v>666</v>
      </c>
      <c r="F173" s="10" t="s">
        <v>19</v>
      </c>
      <c r="G173" s="10" t="s">
        <v>641</v>
      </c>
    </row>
    <row r="174" spans="1:7" ht="33" customHeight="1" x14ac:dyDescent="0.25">
      <c r="A174" s="4">
        <v>173</v>
      </c>
      <c r="B174" s="4" t="s">
        <v>667</v>
      </c>
      <c r="C174" s="10" t="s">
        <v>668</v>
      </c>
      <c r="D174" s="10" t="s">
        <v>669</v>
      </c>
      <c r="E174" s="10" t="s">
        <v>14</v>
      </c>
      <c r="F174" s="10" t="s">
        <v>15</v>
      </c>
      <c r="G174" s="10" t="s">
        <v>711</v>
      </c>
    </row>
    <row r="175" spans="1:7" ht="33" customHeight="1" x14ac:dyDescent="0.25">
      <c r="A175" s="4">
        <v>174</v>
      </c>
      <c r="B175" s="4" t="s">
        <v>670</v>
      </c>
      <c r="C175" s="10" t="s">
        <v>671</v>
      </c>
      <c r="D175" s="14" t="s">
        <v>829</v>
      </c>
      <c r="E175" s="10" t="s">
        <v>672</v>
      </c>
      <c r="F175" s="10" t="s">
        <v>100</v>
      </c>
      <c r="G175" s="10" t="s">
        <v>673</v>
      </c>
    </row>
    <row r="176" spans="1:7" ht="33" customHeight="1" x14ac:dyDescent="0.25">
      <c r="A176" s="4">
        <v>175</v>
      </c>
      <c r="B176" s="4" t="s">
        <v>674</v>
      </c>
      <c r="C176" s="10" t="s">
        <v>675</v>
      </c>
      <c r="D176" s="10">
        <v>2111278484</v>
      </c>
      <c r="E176" s="10" t="s">
        <v>676</v>
      </c>
      <c r="F176" s="10" t="s">
        <v>96</v>
      </c>
      <c r="G176" s="10" t="s">
        <v>677</v>
      </c>
    </row>
    <row r="177" spans="1:7" ht="33" customHeight="1" x14ac:dyDescent="0.25">
      <c r="A177" s="4">
        <v>176</v>
      </c>
      <c r="B177" s="4" t="s">
        <v>678</v>
      </c>
      <c r="C177" s="10" t="s">
        <v>679</v>
      </c>
      <c r="D177" s="10" t="s">
        <v>680</v>
      </c>
      <c r="E177" s="10" t="s">
        <v>681</v>
      </c>
      <c r="F177" s="10" t="s">
        <v>96</v>
      </c>
      <c r="G177" s="10" t="s">
        <v>682</v>
      </c>
    </row>
    <row r="178" spans="1:7" ht="33" customHeight="1" x14ac:dyDescent="0.25">
      <c r="A178" s="4">
        <v>177</v>
      </c>
      <c r="B178" s="4" t="s">
        <v>683</v>
      </c>
      <c r="C178" s="10" t="s">
        <v>684</v>
      </c>
      <c r="D178" s="10">
        <v>5182701558</v>
      </c>
      <c r="E178" s="10" t="s">
        <v>685</v>
      </c>
      <c r="F178" s="10" t="s">
        <v>24</v>
      </c>
      <c r="G178" s="10" t="s">
        <v>686</v>
      </c>
    </row>
    <row r="179" spans="1:7" ht="33" customHeight="1" x14ac:dyDescent="0.25">
      <c r="A179" s="4">
        <v>178</v>
      </c>
      <c r="B179" s="4" t="s">
        <v>687</v>
      </c>
      <c r="C179" s="10" t="s">
        <v>688</v>
      </c>
      <c r="D179" s="10" t="s">
        <v>689</v>
      </c>
      <c r="E179" s="10" t="s">
        <v>690</v>
      </c>
      <c r="F179" s="10" t="s">
        <v>24</v>
      </c>
      <c r="G179" s="10" t="s">
        <v>691</v>
      </c>
    </row>
    <row r="180" spans="1:7" ht="33" customHeight="1" x14ac:dyDescent="0.25">
      <c r="A180" s="4">
        <v>179</v>
      </c>
      <c r="B180" s="4" t="s">
        <v>692</v>
      </c>
      <c r="C180" s="10" t="s">
        <v>693</v>
      </c>
      <c r="D180" s="10" t="s">
        <v>694</v>
      </c>
      <c r="E180" s="10" t="s">
        <v>695</v>
      </c>
      <c r="F180" s="10" t="s">
        <v>19</v>
      </c>
      <c r="G180" s="10" t="s">
        <v>696</v>
      </c>
    </row>
    <row r="181" spans="1:7" ht="33" customHeight="1" x14ac:dyDescent="0.25">
      <c r="A181" s="4">
        <v>180</v>
      </c>
      <c r="B181" s="4" t="s">
        <v>697</v>
      </c>
      <c r="C181" s="10" t="s">
        <v>698</v>
      </c>
      <c r="D181" s="10">
        <v>20037987062</v>
      </c>
      <c r="E181" s="10" t="s">
        <v>699</v>
      </c>
      <c r="F181" s="10" t="s">
        <v>177</v>
      </c>
      <c r="G181" s="10" t="s">
        <v>700</v>
      </c>
    </row>
    <row r="182" spans="1:7" ht="33" customHeight="1" x14ac:dyDescent="0.25">
      <c r="A182" s="4">
        <v>181</v>
      </c>
      <c r="B182" s="4" t="s">
        <v>701</v>
      </c>
      <c r="C182" s="10" t="s">
        <v>702</v>
      </c>
      <c r="D182" s="10" t="s">
        <v>703</v>
      </c>
      <c r="E182" s="10" t="s">
        <v>704</v>
      </c>
      <c r="F182" s="10" t="s">
        <v>182</v>
      </c>
      <c r="G182" s="10" t="s">
        <v>336</v>
      </c>
    </row>
    <row r="183" spans="1:7" ht="33" customHeight="1" x14ac:dyDescent="0.25">
      <c r="A183" s="4">
        <v>182</v>
      </c>
      <c r="B183" s="4" t="s">
        <v>705</v>
      </c>
      <c r="C183" s="10" t="s">
        <v>706</v>
      </c>
      <c r="D183" s="14" t="s">
        <v>830</v>
      </c>
      <c r="E183" s="10" t="s">
        <v>707</v>
      </c>
      <c r="F183" s="10" t="s">
        <v>19</v>
      </c>
      <c r="G183" s="10" t="s">
        <v>708</v>
      </c>
    </row>
    <row r="184" spans="1:7" ht="33" customHeight="1" x14ac:dyDescent="0.25">
      <c r="A184" s="4">
        <v>183</v>
      </c>
      <c r="B184" s="4" t="s">
        <v>709</v>
      </c>
      <c r="C184" s="10" t="s">
        <v>710</v>
      </c>
      <c r="D184" s="14" t="s">
        <v>831</v>
      </c>
      <c r="E184" s="10" t="s">
        <v>615</v>
      </c>
      <c r="F184" s="10" t="s">
        <v>19</v>
      </c>
      <c r="G184" s="10" t="s">
        <v>711</v>
      </c>
    </row>
    <row r="185" spans="1:7" ht="33" customHeight="1" x14ac:dyDescent="0.25">
      <c r="A185" s="4">
        <v>184</v>
      </c>
      <c r="B185" s="4" t="s">
        <v>712</v>
      </c>
      <c r="C185" s="10" t="s">
        <v>713</v>
      </c>
      <c r="D185" s="10" t="s">
        <v>714</v>
      </c>
      <c r="E185" s="10" t="s">
        <v>715</v>
      </c>
      <c r="F185" s="10" t="s">
        <v>182</v>
      </c>
      <c r="G185" s="10" t="s">
        <v>716</v>
      </c>
    </row>
    <row r="186" spans="1:7" ht="33" customHeight="1" x14ac:dyDescent="0.25">
      <c r="A186" s="4">
        <v>185</v>
      </c>
      <c r="B186" s="4" t="s">
        <v>717</v>
      </c>
      <c r="C186" s="10" t="s">
        <v>718</v>
      </c>
      <c r="D186" s="10" t="s">
        <v>719</v>
      </c>
      <c r="E186" s="10" t="s">
        <v>720</v>
      </c>
      <c r="F186" s="10" t="s">
        <v>19</v>
      </c>
      <c r="G186" s="10" t="s">
        <v>721</v>
      </c>
    </row>
    <row r="187" spans="1:7" ht="33" customHeight="1" x14ac:dyDescent="0.25">
      <c r="A187" s="4">
        <v>186</v>
      </c>
      <c r="B187" s="4" t="s">
        <v>722</v>
      </c>
      <c r="C187" s="10" t="s">
        <v>723</v>
      </c>
      <c r="D187" s="10" t="s">
        <v>724</v>
      </c>
      <c r="E187" s="10" t="s">
        <v>725</v>
      </c>
      <c r="F187" s="10" t="s">
        <v>19</v>
      </c>
      <c r="G187" s="10" t="s">
        <v>650</v>
      </c>
    </row>
    <row r="188" spans="1:7" ht="33" customHeight="1" x14ac:dyDescent="0.25">
      <c r="A188" s="4">
        <v>187</v>
      </c>
      <c r="B188" s="4" t="s">
        <v>726</v>
      </c>
      <c r="C188" s="10" t="s">
        <v>727</v>
      </c>
      <c r="D188" s="10" t="s">
        <v>728</v>
      </c>
      <c r="E188" s="10" t="s">
        <v>729</v>
      </c>
      <c r="F188" s="10" t="s">
        <v>730</v>
      </c>
      <c r="G188" s="10" t="s">
        <v>143</v>
      </c>
    </row>
    <row r="189" spans="1:7" ht="33" customHeight="1" x14ac:dyDescent="0.25">
      <c r="A189" s="4">
        <v>188</v>
      </c>
      <c r="B189" s="4" t="s">
        <v>731</v>
      </c>
      <c r="C189" s="10" t="s">
        <v>732</v>
      </c>
      <c r="D189" s="10" t="s">
        <v>733</v>
      </c>
      <c r="E189" s="10" t="s">
        <v>734</v>
      </c>
      <c r="F189" s="10" t="s">
        <v>553</v>
      </c>
      <c r="G189" s="10" t="s">
        <v>716</v>
      </c>
    </row>
    <row r="190" spans="1:7" ht="33" customHeight="1" x14ac:dyDescent="0.25">
      <c r="A190" s="4">
        <v>189</v>
      </c>
      <c r="B190" s="4" t="s">
        <v>735</v>
      </c>
      <c r="C190" s="10" t="s">
        <v>736</v>
      </c>
      <c r="D190" s="10" t="s">
        <v>737</v>
      </c>
      <c r="E190" s="10" t="s">
        <v>112</v>
      </c>
      <c r="F190" s="10" t="s">
        <v>177</v>
      </c>
      <c r="G190" s="10" t="s">
        <v>738</v>
      </c>
    </row>
    <row r="191" spans="1:7" ht="33" customHeight="1" x14ac:dyDescent="0.25">
      <c r="A191" s="4">
        <v>190</v>
      </c>
      <c r="B191" s="4" t="s">
        <v>739</v>
      </c>
      <c r="C191" s="10" t="s">
        <v>740</v>
      </c>
      <c r="D191" s="10" t="s">
        <v>741</v>
      </c>
      <c r="E191" s="10" t="s">
        <v>742</v>
      </c>
      <c r="F191" s="10" t="s">
        <v>24</v>
      </c>
      <c r="G191" s="10" t="s">
        <v>677</v>
      </c>
    </row>
    <row r="192" spans="1:7" ht="33" customHeight="1" x14ac:dyDescent="0.25">
      <c r="A192" s="4">
        <v>191</v>
      </c>
      <c r="B192" s="4" t="s">
        <v>743</v>
      </c>
      <c r="C192" s="10" t="s">
        <v>744</v>
      </c>
      <c r="D192" s="10">
        <v>10842855625</v>
      </c>
      <c r="E192" s="10" t="s">
        <v>745</v>
      </c>
      <c r="F192" s="10" t="s">
        <v>177</v>
      </c>
      <c r="G192" s="10" t="s">
        <v>47</v>
      </c>
    </row>
    <row r="193" spans="1:7" ht="33" customHeight="1" x14ac:dyDescent="0.25">
      <c r="A193" s="4">
        <v>192</v>
      </c>
      <c r="B193" s="4" t="s">
        <v>746</v>
      </c>
      <c r="C193" s="10" t="s">
        <v>747</v>
      </c>
      <c r="D193" s="14" t="s">
        <v>832</v>
      </c>
      <c r="E193" s="10" t="s">
        <v>58</v>
      </c>
      <c r="F193" s="10" t="s">
        <v>19</v>
      </c>
      <c r="G193" s="10" t="s">
        <v>748</v>
      </c>
    </row>
    <row r="194" spans="1:7" ht="33" customHeight="1" x14ac:dyDescent="0.25">
      <c r="A194" s="4">
        <v>193</v>
      </c>
      <c r="B194" s="4" t="s">
        <v>749</v>
      </c>
      <c r="C194" s="10" t="s">
        <v>750</v>
      </c>
      <c r="D194" s="10" t="s">
        <v>751</v>
      </c>
      <c r="E194" s="10" t="s">
        <v>50</v>
      </c>
      <c r="F194" s="10" t="s">
        <v>19</v>
      </c>
      <c r="G194" s="10" t="s">
        <v>752</v>
      </c>
    </row>
    <row r="195" spans="1:7" ht="33" customHeight="1" x14ac:dyDescent="0.25">
      <c r="A195" s="4">
        <v>194</v>
      </c>
      <c r="B195" s="4" t="s">
        <v>753</v>
      </c>
      <c r="C195" s="10" t="s">
        <v>754</v>
      </c>
      <c r="D195" s="10" t="s">
        <v>755</v>
      </c>
      <c r="E195" s="10" t="s">
        <v>756</v>
      </c>
      <c r="F195" s="10" t="s">
        <v>38</v>
      </c>
      <c r="G195" s="10" t="s">
        <v>757</v>
      </c>
    </row>
    <row r="196" spans="1:7" ht="33" customHeight="1" x14ac:dyDescent="0.25">
      <c r="A196" s="4">
        <v>195</v>
      </c>
      <c r="B196" s="4" t="s">
        <v>758</v>
      </c>
      <c r="C196" s="10" t="s">
        <v>759</v>
      </c>
      <c r="D196" s="10" t="s">
        <v>760</v>
      </c>
      <c r="E196" s="10" t="s">
        <v>761</v>
      </c>
      <c r="F196" s="10" t="s">
        <v>38</v>
      </c>
      <c r="G196" s="10" t="s">
        <v>762</v>
      </c>
    </row>
    <row r="197" spans="1:7" ht="33" customHeight="1" x14ac:dyDescent="0.25">
      <c r="A197" s="4">
        <v>196</v>
      </c>
      <c r="B197" s="4" t="s">
        <v>763</v>
      </c>
      <c r="C197" s="10" t="s">
        <v>764</v>
      </c>
      <c r="D197" s="14" t="s">
        <v>833</v>
      </c>
      <c r="E197" s="10" t="s">
        <v>139</v>
      </c>
      <c r="F197" s="10" t="s">
        <v>38</v>
      </c>
      <c r="G197" s="10" t="s">
        <v>152</v>
      </c>
    </row>
    <row r="198" spans="1:7" ht="33" customHeight="1" x14ac:dyDescent="0.25">
      <c r="A198" s="4">
        <v>197</v>
      </c>
      <c r="B198" s="4" t="s">
        <v>765</v>
      </c>
      <c r="C198" s="10" t="s">
        <v>766</v>
      </c>
      <c r="D198" s="14" t="s">
        <v>834</v>
      </c>
      <c r="E198" s="10" t="s">
        <v>139</v>
      </c>
      <c r="F198" s="10" t="s">
        <v>38</v>
      </c>
      <c r="G198" s="10" t="s">
        <v>152</v>
      </c>
    </row>
    <row r="199" spans="1:7" ht="33" customHeight="1" x14ac:dyDescent="0.25">
      <c r="A199" s="4">
        <v>198</v>
      </c>
      <c r="B199" s="4" t="s">
        <v>767</v>
      </c>
      <c r="C199" s="10" t="s">
        <v>768</v>
      </c>
      <c r="D199" s="10" t="s">
        <v>769</v>
      </c>
      <c r="E199" s="10" t="s">
        <v>770</v>
      </c>
      <c r="F199" s="10" t="s">
        <v>182</v>
      </c>
      <c r="G199" s="10" t="s">
        <v>47</v>
      </c>
    </row>
    <row r="200" spans="1:7" ht="33" customHeight="1" x14ac:dyDescent="0.25">
      <c r="A200" s="4">
        <v>199</v>
      </c>
      <c r="B200" s="10" t="s">
        <v>772</v>
      </c>
      <c r="C200" s="13" t="s">
        <v>773</v>
      </c>
      <c r="D200" s="10" t="s">
        <v>703</v>
      </c>
      <c r="E200" s="10" t="s">
        <v>335</v>
      </c>
      <c r="F200" s="10" t="s">
        <v>182</v>
      </c>
      <c r="G200" s="10" t="s">
        <v>336</v>
      </c>
    </row>
    <row r="201" spans="1:7" ht="33" customHeight="1" x14ac:dyDescent="0.25">
      <c r="A201" s="4">
        <v>200</v>
      </c>
      <c r="B201" s="21" t="s">
        <v>835</v>
      </c>
      <c r="C201" s="10" t="s">
        <v>852</v>
      </c>
      <c r="D201" s="24" t="s">
        <v>853</v>
      </c>
      <c r="E201" s="10" t="s">
        <v>14</v>
      </c>
      <c r="F201" s="10" t="s">
        <v>15</v>
      </c>
      <c r="G201" s="10" t="s">
        <v>711</v>
      </c>
    </row>
    <row r="202" spans="1:7" ht="33" customHeight="1" x14ac:dyDescent="0.25">
      <c r="A202" s="4">
        <v>201</v>
      </c>
      <c r="B202" s="23" t="s">
        <v>836</v>
      </c>
      <c r="C202" s="10"/>
      <c r="D202" s="10"/>
      <c r="E202" s="10"/>
      <c r="F202" s="10"/>
      <c r="G202" s="10"/>
    </row>
    <row r="203" spans="1:7" ht="33" customHeight="1" x14ac:dyDescent="0.25">
      <c r="A203" s="4">
        <v>202</v>
      </c>
      <c r="B203" s="22" t="s">
        <v>837</v>
      </c>
      <c r="C203" s="4" t="s">
        <v>897</v>
      </c>
      <c r="D203" s="27">
        <v>36183960996</v>
      </c>
      <c r="E203" s="27" t="s">
        <v>898</v>
      </c>
      <c r="F203" s="27" t="s">
        <v>177</v>
      </c>
      <c r="G203" s="27" t="s">
        <v>29</v>
      </c>
    </row>
    <row r="204" spans="1:7" ht="33" customHeight="1" x14ac:dyDescent="0.25">
      <c r="A204" s="4">
        <v>203</v>
      </c>
      <c r="B204" s="22" t="s">
        <v>838</v>
      </c>
      <c r="C204" s="9" t="s">
        <v>854</v>
      </c>
      <c r="D204" s="10">
        <v>5272806812</v>
      </c>
      <c r="E204" s="10" t="s">
        <v>571</v>
      </c>
      <c r="F204" s="10" t="s">
        <v>24</v>
      </c>
      <c r="G204" s="10" t="s">
        <v>855</v>
      </c>
    </row>
    <row r="205" spans="1:7" ht="33" customHeight="1" x14ac:dyDescent="0.25">
      <c r="A205" s="4">
        <v>204</v>
      </c>
      <c r="B205" s="22" t="s">
        <v>839</v>
      </c>
      <c r="C205" s="10" t="s">
        <v>856</v>
      </c>
      <c r="D205" s="10">
        <v>60101530113</v>
      </c>
      <c r="E205" s="10" t="s">
        <v>857</v>
      </c>
      <c r="F205" s="10" t="s">
        <v>38</v>
      </c>
      <c r="G205" s="10" t="s">
        <v>858</v>
      </c>
    </row>
    <row r="206" spans="1:7" ht="33" customHeight="1" x14ac:dyDescent="0.25">
      <c r="A206" s="4">
        <v>205</v>
      </c>
      <c r="B206" s="22" t="s">
        <v>840</v>
      </c>
      <c r="C206" s="10" t="s">
        <v>859</v>
      </c>
      <c r="D206" s="24" t="s">
        <v>860</v>
      </c>
      <c r="E206" s="10" t="s">
        <v>861</v>
      </c>
      <c r="F206" s="10" t="s">
        <v>19</v>
      </c>
      <c r="G206" s="10" t="s">
        <v>215</v>
      </c>
    </row>
    <row r="207" spans="1:7" ht="33" customHeight="1" x14ac:dyDescent="0.25">
      <c r="A207" s="4">
        <v>206</v>
      </c>
      <c r="B207" s="22" t="s">
        <v>841</v>
      </c>
      <c r="C207" s="10" t="s">
        <v>862</v>
      </c>
      <c r="D207" s="24" t="s">
        <v>863</v>
      </c>
      <c r="E207" s="10" t="s">
        <v>864</v>
      </c>
      <c r="F207" s="10" t="s">
        <v>100</v>
      </c>
      <c r="G207" s="10" t="s">
        <v>865</v>
      </c>
    </row>
    <row r="208" spans="1:7" ht="33" customHeight="1" x14ac:dyDescent="0.25">
      <c r="A208" s="4">
        <v>207</v>
      </c>
      <c r="B208" s="22" t="s">
        <v>842</v>
      </c>
      <c r="C208" s="10" t="s">
        <v>866</v>
      </c>
      <c r="D208" s="24" t="s">
        <v>867</v>
      </c>
      <c r="E208" s="10" t="s">
        <v>126</v>
      </c>
      <c r="F208" s="10" t="s">
        <v>19</v>
      </c>
      <c r="G208" s="10" t="s">
        <v>868</v>
      </c>
    </row>
    <row r="209" spans="1:7" ht="33" customHeight="1" x14ac:dyDescent="0.25">
      <c r="A209" s="4">
        <v>208</v>
      </c>
      <c r="B209" s="22" t="s">
        <v>843</v>
      </c>
      <c r="C209" s="10" t="s">
        <v>869</v>
      </c>
      <c r="D209" s="24" t="s">
        <v>870</v>
      </c>
      <c r="E209" s="10" t="s">
        <v>871</v>
      </c>
      <c r="F209" s="10" t="s">
        <v>19</v>
      </c>
      <c r="G209" s="10" t="s">
        <v>711</v>
      </c>
    </row>
    <row r="210" spans="1:7" ht="33" customHeight="1" x14ac:dyDescent="0.3">
      <c r="A210" s="4">
        <v>209</v>
      </c>
      <c r="B210" s="22" t="s">
        <v>844</v>
      </c>
      <c r="C210" s="25" t="s">
        <v>872</v>
      </c>
      <c r="D210" s="24" t="s">
        <v>873</v>
      </c>
      <c r="E210" s="10" t="s">
        <v>874</v>
      </c>
      <c r="F210" s="10" t="s">
        <v>177</v>
      </c>
      <c r="G210" s="10" t="s">
        <v>875</v>
      </c>
    </row>
    <row r="211" spans="1:7" ht="33" customHeight="1" x14ac:dyDescent="0.25">
      <c r="A211" s="4">
        <v>210</v>
      </c>
      <c r="B211" s="22" t="s">
        <v>845</v>
      </c>
      <c r="C211" s="10" t="s">
        <v>876</v>
      </c>
      <c r="D211" s="24" t="s">
        <v>877</v>
      </c>
      <c r="E211" s="10" t="s">
        <v>879</v>
      </c>
      <c r="F211" s="10" t="s">
        <v>878</v>
      </c>
      <c r="G211" s="10" t="s">
        <v>880</v>
      </c>
    </row>
    <row r="212" spans="1:7" ht="33" customHeight="1" x14ac:dyDescent="0.25">
      <c r="A212" s="4">
        <v>211</v>
      </c>
      <c r="B212" s="22" t="s">
        <v>846</v>
      </c>
      <c r="C212" s="10" t="s">
        <v>881</v>
      </c>
      <c r="D212" s="24" t="s">
        <v>882</v>
      </c>
      <c r="E212" s="10" t="s">
        <v>46</v>
      </c>
      <c r="F212" s="10" t="s">
        <v>19</v>
      </c>
      <c r="G212" s="10" t="s">
        <v>883</v>
      </c>
    </row>
    <row r="213" spans="1:7" ht="33" customHeight="1" x14ac:dyDescent="0.25">
      <c r="A213" s="4">
        <v>212</v>
      </c>
      <c r="B213" s="22" t="s">
        <v>847</v>
      </c>
      <c r="C213" s="26" t="s">
        <v>884</v>
      </c>
      <c r="D213" s="24" t="s">
        <v>885</v>
      </c>
      <c r="E213" s="10" t="s">
        <v>366</v>
      </c>
      <c r="F213" s="10" t="s">
        <v>182</v>
      </c>
      <c r="G213" s="10" t="s">
        <v>886</v>
      </c>
    </row>
    <row r="214" spans="1:7" ht="33" customHeight="1" x14ac:dyDescent="0.25">
      <c r="A214" s="4">
        <v>213</v>
      </c>
      <c r="B214" s="22" t="s">
        <v>848</v>
      </c>
      <c r="C214" s="10" t="s">
        <v>887</v>
      </c>
      <c r="D214" s="24" t="s">
        <v>888</v>
      </c>
      <c r="E214" s="10" t="s">
        <v>169</v>
      </c>
      <c r="F214" s="3" t="s">
        <v>38</v>
      </c>
      <c r="G214" s="10" t="s">
        <v>47</v>
      </c>
    </row>
    <row r="215" spans="1:7" ht="33" customHeight="1" x14ac:dyDescent="0.25">
      <c r="A215" s="4">
        <v>214</v>
      </c>
      <c r="B215" s="22" t="s">
        <v>849</v>
      </c>
      <c r="C215" s="10" t="s">
        <v>889</v>
      </c>
      <c r="D215" s="24" t="s">
        <v>890</v>
      </c>
      <c r="E215" s="10" t="s">
        <v>742</v>
      </c>
      <c r="F215" s="10" t="s">
        <v>24</v>
      </c>
      <c r="G215" s="10" t="s">
        <v>29</v>
      </c>
    </row>
    <row r="216" spans="1:7" ht="33" customHeight="1" x14ac:dyDescent="0.25">
      <c r="A216" s="4">
        <v>215</v>
      </c>
      <c r="B216" s="22" t="s">
        <v>850</v>
      </c>
      <c r="C216" s="10" t="s">
        <v>891</v>
      </c>
      <c r="D216" s="24" t="s">
        <v>892</v>
      </c>
      <c r="E216" s="10" t="s">
        <v>72</v>
      </c>
      <c r="F216" s="10" t="s">
        <v>177</v>
      </c>
      <c r="G216" s="10" t="s">
        <v>178</v>
      </c>
    </row>
    <row r="217" spans="1:7" ht="33" customHeight="1" x14ac:dyDescent="0.25">
      <c r="A217" s="4">
        <v>216</v>
      </c>
      <c r="B217" s="22" t="s">
        <v>851</v>
      </c>
      <c r="C217" s="10" t="s">
        <v>893</v>
      </c>
      <c r="D217" s="24" t="s">
        <v>894</v>
      </c>
      <c r="E217" s="10" t="s">
        <v>895</v>
      </c>
      <c r="F217" s="10" t="s">
        <v>100</v>
      </c>
      <c r="G217" s="10" t="s">
        <v>896</v>
      </c>
    </row>
  </sheetData>
  <conditionalFormatting sqref="B212:B217 B201:B206"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</conditionalFormatting>
  <conditionalFormatting sqref="B201:B217">
    <cfRule type="duplicateValues" dxfId="6" priority="7"/>
  </conditionalFormatting>
  <conditionalFormatting sqref="B207:B211"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B1:B1048576">
    <cfRule type="duplicateValues" dxfId="0" priority="1"/>
  </conditionalFormatting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cyber1</dc:creator>
  <cp:lastModifiedBy>cyber1</cp:lastModifiedBy>
  <cp:lastPrinted>2026-01-06T10:31:07Z</cp:lastPrinted>
  <dcterms:created xsi:type="dcterms:W3CDTF">2026-01-05T10:39:09Z</dcterms:created>
  <dcterms:modified xsi:type="dcterms:W3CDTF">2026-01-08T06:04:35Z</dcterms:modified>
</cp:coreProperties>
</file>