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4C97B650-D497-4C8A-84DC-D476E213CD4A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Sheet4" sheetId="4" state="hidden" r:id="rId1"/>
    <sheet name="Sheet2" sheetId="5" r:id="rId2"/>
  </sheets>
  <calcPr calcId="191029"/>
  <pivotCaches>
    <pivotCache cacheId="0" r:id="rId3"/>
  </pivotCaches>
</workbook>
</file>

<file path=xl/sharedStrings.xml><?xml version="1.0" encoding="utf-8"?>
<sst xmlns="http://schemas.openxmlformats.org/spreadsheetml/2006/main" count="711" uniqueCount="605">
  <si>
    <t>ZoneName</t>
  </si>
  <si>
    <t>Circlename</t>
  </si>
  <si>
    <t>DIVISIONNAME</t>
  </si>
  <si>
    <t>Subdivisionname</t>
  </si>
  <si>
    <t>RRNo</t>
  </si>
  <si>
    <t>ConnectionId</t>
  </si>
  <si>
    <t>MeterNo</t>
  </si>
  <si>
    <t>Modemid</t>
  </si>
  <si>
    <t>Phase</t>
  </si>
  <si>
    <t>BillDate</t>
  </si>
  <si>
    <t>kWh</t>
  </si>
  <si>
    <t>kVAh</t>
  </si>
  <si>
    <t>MDkW</t>
  </si>
  <si>
    <t>MDkVA</t>
  </si>
  <si>
    <t>AvgPf</t>
  </si>
  <si>
    <t>kWh_Export</t>
  </si>
  <si>
    <t>kVAh_Export</t>
  </si>
  <si>
    <t>kWhTZ1</t>
  </si>
  <si>
    <t>kWhTZ2</t>
  </si>
  <si>
    <t>kWhTZ3</t>
  </si>
  <si>
    <t>kWhTZ4</t>
  </si>
  <si>
    <t>kWhTZ5</t>
  </si>
  <si>
    <t>kWhTZ6</t>
  </si>
  <si>
    <t>kWhTZ7</t>
  </si>
  <si>
    <t>kWhTZ8</t>
  </si>
  <si>
    <t>kVAhTZ1</t>
  </si>
  <si>
    <t>kVAhTZ2</t>
  </si>
  <si>
    <t>kVAhTZ3</t>
  </si>
  <si>
    <t>kVAhTZ4</t>
  </si>
  <si>
    <t>MDkWTZ1</t>
  </si>
  <si>
    <t>MDkWTZ2</t>
  </si>
  <si>
    <t>MDkWTZ3</t>
  </si>
  <si>
    <t>MDkWTZ4</t>
  </si>
  <si>
    <t>MDkVATZ1</t>
  </si>
  <si>
    <t>MDkVATZ2</t>
  </si>
  <si>
    <t>MDkVATZ3</t>
  </si>
  <si>
    <t>MDkVATZ4</t>
  </si>
  <si>
    <t>BRAZ</t>
  </si>
  <si>
    <t>HTCT</t>
  </si>
  <si>
    <t>NULL</t>
  </si>
  <si>
    <t>KOLAR</t>
  </si>
  <si>
    <t>CHIKKABALLAPURA</t>
  </si>
  <si>
    <t>CHIKKABALLAPURA RURAL</t>
  </si>
  <si>
    <t>CRHT100</t>
  </si>
  <si>
    <t>NSGW712234</t>
  </si>
  <si>
    <t>CRHT36</t>
  </si>
  <si>
    <t>NSGW702500</t>
  </si>
  <si>
    <t>CRHT91</t>
  </si>
  <si>
    <t>NSGW701693</t>
  </si>
  <si>
    <t>CRHT88</t>
  </si>
  <si>
    <t>NSGW701630</t>
  </si>
  <si>
    <t>CRHT84</t>
  </si>
  <si>
    <t>NSGW702421</t>
  </si>
  <si>
    <t>CRHT82</t>
  </si>
  <si>
    <t>NSGW702109</t>
  </si>
  <si>
    <t>CRHT81</t>
  </si>
  <si>
    <t>NSGW701906</t>
  </si>
  <si>
    <t>CRHT79</t>
  </si>
  <si>
    <t>NSGW702371</t>
  </si>
  <si>
    <t>CRHT83</t>
  </si>
  <si>
    <t>NSGW702312</t>
  </si>
  <si>
    <t>CRHT80</t>
  </si>
  <si>
    <t>NSGW702171</t>
  </si>
  <si>
    <t>CRHT77</t>
  </si>
  <si>
    <t>NSGW702006</t>
  </si>
  <si>
    <t>CRHT76</t>
  </si>
  <si>
    <t>NSGW701500</t>
  </si>
  <si>
    <t>CRHT68</t>
  </si>
  <si>
    <t>NSGW701986</t>
  </si>
  <si>
    <t>CRHT74</t>
  </si>
  <si>
    <t>NSGW702097</t>
  </si>
  <si>
    <t>Sl No</t>
  </si>
  <si>
    <t>account id null</t>
  </si>
  <si>
    <t>remarks</t>
  </si>
  <si>
    <t xml:space="preserve"> Status : Please Provide Valid Connection ID </t>
  </si>
  <si>
    <t>Consumer ID 1949054 : KVAH cannot be smaller than the existing KVAH 9298.23</t>
  </si>
  <si>
    <t>Consumer Id 1951049 Belongs to SRTPV installations, Cannot Proceed for Billing...</t>
  </si>
  <si>
    <t>Consumer ID 4233042 : KVAH cannot be smaller than the KWH entered 364.99</t>
  </si>
  <si>
    <t>Consumer Id 1960784 Belongs to SRTPV installations, Cannot Proceed for Billing...</t>
  </si>
  <si>
    <t>Please wait for Bill Approval</t>
  </si>
  <si>
    <t>Total Consumption is not matching with Total TOD Consumption</t>
  </si>
  <si>
    <t>Consumer Id 1961777 Belongs to SRTPV installations, Cannot Proceed for Billing...</t>
  </si>
  <si>
    <t>Consumer Id 1967148 Belongs to SRTPV installations, Cannot Proceed for Billing...</t>
  </si>
  <si>
    <t>Consumer Id 1967011 Belongs to SRTPV installations, Cannot Proceed for Billing...</t>
  </si>
  <si>
    <t>Consumer Id 3978526 Belongs to SRTPV installations, Cannot Proceed for Billing...</t>
  </si>
  <si>
    <t>Consumer Id 1967294 Belongs to SRTPV installations, Cannot Proceed for Billing...</t>
  </si>
  <si>
    <t>Consumer ID 1950385 : KVAH cannot be smaller than the existing KVAH 5194.01</t>
  </si>
  <si>
    <t>Bill has been generated for the Current Month for 1956509</t>
  </si>
  <si>
    <t>Consumer ID 1965880 : KVAH cannot be smaller than the existing KVAH 5649.41</t>
  </si>
  <si>
    <t>Consumer Id 1967408 Belongs to SRTPV installations, Cannot Proceed for Billing...</t>
  </si>
  <si>
    <t>Bill has been generated for the Current Month for 1954455</t>
  </si>
  <si>
    <t>Consumer Id 1963077 Belongs to SRTPV installations, Cannot Proceed for Billing...</t>
  </si>
  <si>
    <t>Bill has been generated for the Current Month for 1959965</t>
  </si>
  <si>
    <t>Consumer Id 1951789 Belongs to SRTPV installations, Cannot Proceed for Billing...</t>
  </si>
  <si>
    <t>Consumer Id 4765863 Belongs to SRTPV installations, Cannot Proceed for Billing...</t>
  </si>
  <si>
    <t>Consumer Id 3779727 Belongs to SRTPV installations, Cannot Proceed for Billing...</t>
  </si>
  <si>
    <t>Bill has been generated for the Current Month for 5000567</t>
  </si>
  <si>
    <t>Bill has been generated for the Current Month for 1960715</t>
  </si>
  <si>
    <t>Consumer Id 3324852 Belongs to SRTPV installations, Cannot Proceed for Billing...</t>
  </si>
  <si>
    <t>Bill has been generated for the Current Month for 1960669</t>
  </si>
  <si>
    <t>Consumer Id 3802012 Belongs to SRTPV installations, Cannot Proceed for Billing...</t>
  </si>
  <si>
    <t>Consumer Id 1952528 Belongs to SRTPV installations, Cannot Proceed for Billing...</t>
  </si>
  <si>
    <t>Consumer Id 1950487 Belongs to SRTPV installations, Cannot Proceed for Billing...</t>
  </si>
  <si>
    <t>Consumer Id 4920843 Belongs to SRTPV installations, Cannot Proceed for Billing...</t>
  </si>
  <si>
    <t>Consumer Id 1960487 Belongs to SRTPV installations, Cannot Proceed for Billing...</t>
  </si>
  <si>
    <t>Consumer Id 1950380 Belongs to SRTPV installations, Cannot Proceed for Billing...</t>
  </si>
  <si>
    <t>Consumer Id 5212846 Belongs to SRTPV installations, Cannot Proceed for Billing...</t>
  </si>
  <si>
    <t>Consumer Id 3700724 Belongs to SRTPV installations, Cannot Proceed for Billing...</t>
  </si>
  <si>
    <t>Consumer Id 1952781 Belongs to SRTPV installations, Cannot Proceed for Billing...</t>
  </si>
  <si>
    <t>Consumer Id 1967100 Belongs to SRTPV installations, Cannot Proceed for Billing...</t>
  </si>
  <si>
    <t>Bill has been generated for the Current Month for 4651088</t>
  </si>
  <si>
    <t>Consumer Id 5241128 Belongs to SRTPV installations, Cannot Proceed for Billing...</t>
  </si>
  <si>
    <t>Consumer Id 4767621 Belongs to SRTPV installations, Cannot Proceed for Billing...</t>
  </si>
  <si>
    <t>Consumer Id 4995143 Belongs to SRTPV installations, Cannot Proceed for Billing...</t>
  </si>
  <si>
    <t>Consumer Id 5023405 Belongs to SRTPV installations, Cannot Proceed for Billing...</t>
  </si>
  <si>
    <t>Consumer Id 3693892 Belongs to SRTPV installations, Cannot Proceed for Billing...</t>
  </si>
  <si>
    <t>Consumer Id 3695869 Belongs to SRTPV installations, Cannot Proceed for Billing...</t>
  </si>
  <si>
    <t>Consumer Id 2218453 Belongs to SRTPV installations, Cannot Proceed for Billing...</t>
  </si>
  <si>
    <t>Consumer Id 4215574 Belongs to SRTPV installations, Cannot Proceed for Billing...</t>
  </si>
  <si>
    <t>Consumer ID 3334892 : KWH cannot be smaller than the existing KWH 3830.28</t>
  </si>
  <si>
    <t>Consumer ID 3787004 : KVAH cannot be smaller than the existing KVAH 25425</t>
  </si>
  <si>
    <t>Consumer Id 4359215 Belongs to SRTPV installations, Cannot Proceed for Billing...</t>
  </si>
  <si>
    <t>Consumer Id 1960514 Belongs to SRTPV installations, Cannot Proceed for Billing...</t>
  </si>
  <si>
    <t>Consumer Id 4078838 Belongs to SRTPV installations, Cannot Proceed for Billing...</t>
  </si>
  <si>
    <t>Consumer Id 3931684 Belongs to SRTPV installations, Cannot Proceed for Billing...</t>
  </si>
  <si>
    <t>Consumer Id 4040034 Belongs to SRTPV installations, Cannot Proceed for Billing...</t>
  </si>
  <si>
    <t>Consumer Id 1879329 Belongs to SRTPV installations, Cannot Proceed for Billing...</t>
  </si>
  <si>
    <t>Consumer Id 2262097 Belongs to SRTPV installations, Cannot Proceed for Billing...</t>
  </si>
  <si>
    <t>Consumer Id 4157360 Belongs to SRTPV installations, Cannot Proceed for Billing...</t>
  </si>
  <si>
    <t>Bill has been generated for the Current Month for 4218151</t>
  </si>
  <si>
    <t>Consumer Id 3324836 Belongs to SRTPV installations, Cannot Proceed for Billing...</t>
  </si>
  <si>
    <t>Consumer Id 4304473 Belongs to SRTPV installations, Cannot Proceed for Billing...</t>
  </si>
  <si>
    <t>Consumer Id 4346903 Belongs to SRTPV installations, Cannot Proceed for Billing...</t>
  </si>
  <si>
    <t>Bill has been generated for the Current Month for 4417513</t>
  </si>
  <si>
    <t>Consumer Id 4004429 Belongs to SRTPV installations, Cannot Proceed for Billing...</t>
  </si>
  <si>
    <t>Bill has been generated for the Current Month for 4218154</t>
  </si>
  <si>
    <t>Consumer Id 2065194 Belongs to SRTPV installations, Cannot Proceed for Billing...</t>
  </si>
  <si>
    <t>Consumer Id 4002633 Belongs to SRTPV installations, Cannot Proceed for Billing...</t>
  </si>
  <si>
    <t>Bill has been generated for the Current Month for 3266824</t>
  </si>
  <si>
    <t>Consumer Id 5078162 Belongs to SRTPV installations, Cannot Proceed for Billing...</t>
  </si>
  <si>
    <t>Consumer Id 5454654 Belongs to SRTPV installations, Cannot Proceed for Billing...</t>
  </si>
  <si>
    <t>Consumer Id 4602146 Belongs to SRTPV installations, Cannot Proceed for Billing...</t>
  </si>
  <si>
    <t>Consumer Id 3787835 Belongs to SRTPV installations, Cannot Proceed for Billing...</t>
  </si>
  <si>
    <t>Consumer Id 2169848 Belongs to SRTPV installations, Cannot Proceed for Billing...</t>
  </si>
  <si>
    <t>Consumer Id 4948270 Belongs to SRTPV installations, Cannot Proceed for Billing...</t>
  </si>
  <si>
    <t>Consumer Id 3892428 Belongs to SRTPV installations, Cannot Proceed for Billing...</t>
  </si>
  <si>
    <t>Consumer Id 4701545 Belongs to SRTPV installations, Cannot Proceed for Billing...</t>
  </si>
  <si>
    <t>Bill has been generated for the Current Month for 4607747</t>
  </si>
  <si>
    <t>Bill has been generated for the Current Month for 4631944</t>
  </si>
  <si>
    <t>Consumer Id 1967493 Belongs to SRTPV installations, Cannot Proceed for Billing...</t>
  </si>
  <si>
    <t>Bill has been generated for the Current Month for 4573909</t>
  </si>
  <si>
    <t>Consumer Id 5353030 Belongs to SRTPV installations, Cannot Proceed for Billing...</t>
  </si>
  <si>
    <t>Consumer Id 4304231 Belongs to SRTPV installations, Cannot Proceed for Billing...</t>
  </si>
  <si>
    <t>Consumer Id 4175012 Belongs to SRTPV installations, Cannot Proceed for Billing...</t>
  </si>
  <si>
    <t>Consumer Id 4590994 Belongs to SRTPV installations, Cannot Proceed for Billing...</t>
  </si>
  <si>
    <t>Consumer Id 4915963 Belongs to SRTPV installations, Cannot Proceed for Billing...</t>
  </si>
  <si>
    <t>Consumer Id 4032822 Belongs to SRTPV installations, Cannot Proceed for Billing...</t>
  </si>
  <si>
    <t>Consumer Id 5406343 Belongs to SRTPV installations, Cannot Proceed for Billing...</t>
  </si>
  <si>
    <t>Consumer Id 2261432 Belongs to SRTPV installations, Cannot Proceed for Billing...</t>
  </si>
  <si>
    <t>Consumer Id 5166115 Belongs to SRTPV installations, Cannot Proceed for Billing...</t>
  </si>
  <si>
    <t>Bill has been generated for the Current Month for 5492351</t>
  </si>
  <si>
    <t>Consumer Id 3929489 Belongs to SRTPV installations, Cannot Proceed for Billing...</t>
  </si>
  <si>
    <t>Consumer Id 5040430 Belongs to SRTPV installations, Cannot Proceed for Billing...</t>
  </si>
  <si>
    <t>Consumer Id 2169810 Belongs to SRTPV installations, Cannot Proceed for Billing...</t>
  </si>
  <si>
    <t>Consumer Id 4283456 Belongs to SRTPV installations, Cannot Proceed for Billing...</t>
  </si>
  <si>
    <t>Consumer Id 3959530 Belongs to SRTPV installations, Cannot Proceed for Billing...</t>
  </si>
  <si>
    <t>Consumer Id 5034215 Belongs to SRTPV installations, Cannot Proceed for Billing...</t>
  </si>
  <si>
    <t>Consumer Id 4569611 Belongs to SRTPV installations, Cannot Proceed for Billing...</t>
  </si>
  <si>
    <t>Consumer Id 3088692 Belongs to SRTPV installations, Cannot Proceed for Billing...</t>
  </si>
  <si>
    <t>Consumer Id 5065522 Belongs to SRTPV installations, Cannot Proceed for Billing...</t>
  </si>
  <si>
    <t>Consumer Id 3703618 Belongs to SRTPV installations, Cannot Proceed for Billing...</t>
  </si>
  <si>
    <t>Consumer Id 3342093 Belongs to SRTPV installations, Cannot Proceed for Billing...</t>
  </si>
  <si>
    <t>Consumer Id 2545436 Belongs to SRTPV installations, Cannot Proceed for Billing...</t>
  </si>
  <si>
    <t>Consumer Id 4082015 Belongs to SRTPV installations, Cannot Proceed for Billing...</t>
  </si>
  <si>
    <t>Consumer Id 2108166 Belongs to SRTPV installations, Cannot Proceed for Billing...</t>
  </si>
  <si>
    <t>Consumer Id 3982232 Belongs to SRTPV installations, Cannot Proceed for Billing...</t>
  </si>
  <si>
    <t>Bill has been generated for the Current Month for 4472699</t>
  </si>
  <si>
    <t>Consumer Id 5011317 Belongs to SRTPV installations, Cannot Proceed for Billing...</t>
  </si>
  <si>
    <t>Consumer Id 4982255 Belongs to SRTPV installations, Cannot Proceed for Billing...</t>
  </si>
  <si>
    <t>Consumer Id 1952715 Belongs to SRTPV installations, Cannot Proceed for Billing...</t>
  </si>
  <si>
    <t>Consumer ID 3098005 : KVAH cannot be smaller than the KWH entered 104.345</t>
  </si>
  <si>
    <t>Bill has been generated for the Current Month for 223759</t>
  </si>
  <si>
    <t>Bill has been generated for the Current Month for 235178</t>
  </si>
  <si>
    <t>Bill has been generated for the Current Month for 225038</t>
  </si>
  <si>
    <t>Bill has been generated for the Current Month for 212373</t>
  </si>
  <si>
    <t>Bill has been generated for the Current Month for 1955121</t>
  </si>
  <si>
    <t>Bill has been generated for the Current Month for 2451741</t>
  </si>
  <si>
    <t>Consumer ID 3095365 : KVAH cannot be smaller than the KWH entered 888.76</t>
  </si>
  <si>
    <t>Consumer ID 2216767 : KVAH cannot be smaller than the KWH entered 9257.195</t>
  </si>
  <si>
    <t>Consumer ID 3088534 : KWH cannot be smaller than the existing KWH 19881.74</t>
  </si>
  <si>
    <t>Bill has been generated for the Current Month for 3641152</t>
  </si>
  <si>
    <t>Bill has been generated for the Current Month for 236167</t>
  </si>
  <si>
    <t>Consumer Id 2255820 Belongs to SRTPV installations, Cannot Proceed for Billing...</t>
  </si>
  <si>
    <t>Bill has been generated for the Current Month for 4218152</t>
  </si>
  <si>
    <t>Consumer Id 4011248 Belongs to SRTPV installations, Cannot Proceed for Billing...</t>
  </si>
  <si>
    <t>Consumer Id 4361851 Belongs to SRTPV installations, Cannot Proceed for Billing...</t>
  </si>
  <si>
    <t>Bill has been generated for the Current Month for 214084</t>
  </si>
  <si>
    <t>Consumer ID 3088538 : KVAH cannot be smaller than the KWH entered 221.335</t>
  </si>
  <si>
    <t>Bill has been generated for the Current Month for 238893</t>
  </si>
  <si>
    <t>Bill has been generated for the Current Month for 1080318</t>
  </si>
  <si>
    <t>Bill has been generated for the Current Month for 135800</t>
  </si>
  <si>
    <t>Bill has been generated for the Current Month for 798894</t>
  </si>
  <si>
    <t>Bill has been generated for the Current Month for 214085</t>
  </si>
  <si>
    <t>Bill has been generated for the Current Month for 4037351</t>
  </si>
  <si>
    <t>Bill has been generated for the Current Month for 3721057</t>
  </si>
  <si>
    <t>Bill has been generated for the Current Month for 5754307</t>
  </si>
  <si>
    <t>Consumer Id 5386126 Belongs to SRTPV installations, Cannot Proceed for Billing...</t>
  </si>
  <si>
    <t>Consumer Id 5180485 Belongs to SRTPV installations, Cannot Proceed for Billing...</t>
  </si>
  <si>
    <t>Consumer Id 2077162 Belongs to SRTPV installations, Cannot Proceed for Billing...</t>
  </si>
  <si>
    <t>Bill has been generated for the Current Month for 4588132</t>
  </si>
  <si>
    <t>Consumer Id 4767866 Belongs to SRTPV installations, Cannot Proceed for Billing...</t>
  </si>
  <si>
    <t>Consumer Id 4164774 Belongs to SRTPV installations, Cannot Proceed for Billing...</t>
  </si>
  <si>
    <t>Consumer Id 5714038 Belongs to SRTPV installations, Cannot Proceed for Billing...</t>
  </si>
  <si>
    <t>Consumer Id 2544734 Belongs to SRTPV installations, Cannot Proceed for Billing...</t>
  </si>
  <si>
    <t>Consumer Id 5779055 Belongs to SRTPV installations, Cannot Proceed for Billing...</t>
  </si>
  <si>
    <t>Bill has been generated for the Current Month for 2838154</t>
  </si>
  <si>
    <t>Consumer Id 4466043 Belongs to SRTPV installations, Cannot Proceed for Billing...</t>
  </si>
  <si>
    <t>Bill has been generated for the Current Month for 5078127</t>
  </si>
  <si>
    <t>Bill has been generated for the Current Month for 4968911</t>
  </si>
  <si>
    <t>Consumer Id 3233396 Belongs to SRTPV installations, Cannot Proceed for Billing...</t>
  </si>
  <si>
    <t>Bill has been generated for the Current Month for 4074131</t>
  </si>
  <si>
    <t>Consumer Id 1809399 Belongs to SRTPV installations, Cannot Proceed for Billing...</t>
  </si>
  <si>
    <t>Consumer Id 4139488 Belongs to SRTPV installations, Cannot Proceed for Billing...</t>
  </si>
  <si>
    <t>Consumer Id 4839600 Belongs to SRTPV installations, Cannot Proceed for Billing...</t>
  </si>
  <si>
    <t>Consumer Id 5062589 Belongs to SRTPV installations, Cannot Proceed for Billing...</t>
  </si>
  <si>
    <t>Consumer Id 5383609 Belongs to SRTPV installations, Cannot Proceed for Billing...</t>
  </si>
  <si>
    <t>Consumer Id 4900001 Belongs to SRTPV installations, Cannot Proceed for Billing...</t>
  </si>
  <si>
    <t>Consumer Id 4877139 Belongs to SRTPV installations, Cannot Proceed for Billing...</t>
  </si>
  <si>
    <t>Consumer Id 2681360 Belongs to SRTPV installations, Cannot Proceed for Billing...</t>
  </si>
  <si>
    <t>Consumer Id 2853488 Belongs to SRTPV installations, Cannot Proceed for Billing...</t>
  </si>
  <si>
    <t>Bill has been generated for the Current Month for 5658782</t>
  </si>
  <si>
    <t>Consumer Id 3095306 Belongs to SRTPV installations, Cannot Proceed for Billing...</t>
  </si>
  <si>
    <t>Bill has been generated for the Current Month for 4400089</t>
  </si>
  <si>
    <t>Consumer ID 56948 : KVAH cannot be smaller than the existing KVAH 37776.759</t>
  </si>
  <si>
    <t>Bill has been generated for the Current Month for 4100340</t>
  </si>
  <si>
    <t>Bill has been generated for the Current Month for 3657532</t>
  </si>
  <si>
    <t>Bill has been generated for the Current Month for 3795154</t>
  </si>
  <si>
    <t>Bill has been generated for the Current Month for 3653720</t>
  </si>
  <si>
    <t>Bill has been generated for the Current Month for 3657184</t>
  </si>
  <si>
    <t>Bill has been generated for the Current Month for 1700461</t>
  </si>
  <si>
    <t>Bill has been generated for the Current Month for 5804409</t>
  </si>
  <si>
    <t>Consumer Id 3274744 Belongs to SRTPV installations, Cannot Proceed for Billing...</t>
  </si>
  <si>
    <t>Bill has been generated for the Current Month for 3779329</t>
  </si>
  <si>
    <t>Bill has been generated for the Current Month for 4830695</t>
  </si>
  <si>
    <t>Consumer Id 1961317 Belongs to SRTPV installations, Cannot Proceed for Billing...</t>
  </si>
  <si>
    <t>Consumer Id 5296986 Belongs to SRTPV installations, Cannot Proceed for Billing...</t>
  </si>
  <si>
    <t>Bill has been generated for the Current Month for 5096191</t>
  </si>
  <si>
    <t>Consumer Id 2086303 Belongs to SRTPV installations, Cannot Proceed for Billing...</t>
  </si>
  <si>
    <t>Bill has been generated for the Current Month for 3663024</t>
  </si>
  <si>
    <t>Bill has been generated for the Current Month for 3719654</t>
  </si>
  <si>
    <t>Consumer Id 3235274 Belongs to SRTPV installations, Cannot Proceed for Billing...</t>
  </si>
  <si>
    <t>Consumer Id 4418112 Belongs to SRTPV installations, Cannot Proceed for Billing...</t>
  </si>
  <si>
    <t>Consumer Id 5059382 Belongs to SRTPV installations, Cannot Proceed for Billing...</t>
  </si>
  <si>
    <t>Consumer Id 5507395 Belongs to SRTPV installations, Cannot Proceed for Billing...</t>
  </si>
  <si>
    <t>Consumer Id 5810743 Belongs to SRTPV installations, Cannot Proceed for Billing...</t>
  </si>
  <si>
    <t>Consumer Id 4764734 Belongs to SRTPV installations, Cannot Proceed for Billing...</t>
  </si>
  <si>
    <t>Bill has been generated for the Current Month for 4860995</t>
  </si>
  <si>
    <t>Consumer Id 2242321 Belongs to SRTPV installations, Cannot Proceed for Billing...</t>
  </si>
  <si>
    <t>Bill has been generated for the Current Month for 3301421</t>
  </si>
  <si>
    <t>Bill has been generated for the Current Month for 3287204</t>
  </si>
  <si>
    <t>Consumer Id 3731696 Belongs to SRTPV installations, Cannot Proceed for Billing...</t>
  </si>
  <si>
    <t>Bill has been generated for the Current Month for 3835189</t>
  </si>
  <si>
    <t>Bill has been generated for the Current Month for 4871289</t>
  </si>
  <si>
    <t>Consumer Id 4302751 Belongs to SRTPV installations, Cannot Proceed for Billing...</t>
  </si>
  <si>
    <t>Consumer Id 5454462 Belongs to SRTPV installations, Cannot Proceed for Billing...</t>
  </si>
  <si>
    <t>Bill has been generated for the Current Month for 5510389</t>
  </si>
  <si>
    <t>Bill has been generated for the Current Month for 4741641</t>
  </si>
  <si>
    <t>Consumer Id 5572453 Belongs to SRTPV installations, Cannot Proceed for Billing...</t>
  </si>
  <si>
    <t>Consumer Id 5162858 Belongs to SRTPV installations, Cannot Proceed for Billing...</t>
  </si>
  <si>
    <t>Consumer Id 4113825 Belongs to SRTPV installations, Cannot Proceed for Billing...</t>
  </si>
  <si>
    <t>Bill has been generated for the Current Month for 5638921</t>
  </si>
  <si>
    <t>Consumer Id 5684070 Belongs to SRTPV installations, Cannot Proceed for Billing...</t>
  </si>
  <si>
    <t>Consumer Id 1961610 Belongs to SRTPV installations, Cannot Proceed for Billing...</t>
  </si>
  <si>
    <t>Consumer Id 3265613 Belongs to SRTPV installations, Cannot Proceed for Billing...</t>
  </si>
  <si>
    <t>Consumer Id 5275275 Belongs to SRTPV installations, Cannot Proceed for Billing...</t>
  </si>
  <si>
    <t>Bill has been generated for the Current Month for 4573450</t>
  </si>
  <si>
    <t>Bill has been generated for the Current Month for 5131780</t>
  </si>
  <si>
    <t>Bill has been generated for the Current Month for 3823033</t>
  </si>
  <si>
    <t>Consumer Id 5644244 Belongs to SRTPV installations, Cannot Proceed for Billing...</t>
  </si>
  <si>
    <t>Consumer Id 1517245 Belongs to SRTPV installations, Cannot Proceed for Billing...</t>
  </si>
  <si>
    <t>Bill has been generated for the Current Month for 1868502</t>
  </si>
  <si>
    <t>Bill has been generated for the Current Month for 3341313</t>
  </si>
  <si>
    <t>Consumer Id 4446421 Belongs to SRTPV installations, Cannot Proceed for Billing...</t>
  </si>
  <si>
    <t>Consumer Id 5676061 Belongs to SRTPV installations, Cannot Proceed for Billing...</t>
  </si>
  <si>
    <t>Consumer Id 5534415 Belongs to SRTPV installations, Cannot Proceed for Billing...</t>
  </si>
  <si>
    <t>Consumer Id 3694213 Belongs to SRTPV installations, Cannot Proceed for Billing...</t>
  </si>
  <si>
    <t>Bill has been generated for the Current Month for 5591402</t>
  </si>
  <si>
    <t>Bill has been generated for the Current Month for 5544135</t>
  </si>
  <si>
    <t>Bill has been generated for the Current Month for 636030</t>
  </si>
  <si>
    <t>Bill has been generated for the Current Month for 2169804</t>
  </si>
  <si>
    <t>Invalid Consumer ID</t>
  </si>
  <si>
    <t>Bill has been generated for the Current Month for 4591044</t>
  </si>
  <si>
    <t>Bill has been generated for the Current Month for 5567164</t>
  </si>
  <si>
    <t>Bill has been generated for the Current Month for 5606805</t>
  </si>
  <si>
    <t>Bill has been generated for the Current Month for 5534536</t>
  </si>
  <si>
    <t>Bill has been generated for the Current Month for 5713594</t>
  </si>
  <si>
    <t>Bill has been generated for the Current Month for 2257449</t>
  </si>
  <si>
    <t>Bill has been generated for the Current Month for 4682516</t>
  </si>
  <si>
    <t>Bill has been generated for the Current Month for 3720222</t>
  </si>
  <si>
    <t>Consumer Id 2170732 Belongs to SRTPV installations, Cannot Proceed for Billing...</t>
  </si>
  <si>
    <t>Consumer Id 4108867 Belongs to SRTPV installations, Cannot Proceed for Billing...</t>
  </si>
  <si>
    <t>Bill has been generated for the Current Month for 798050</t>
  </si>
  <si>
    <t>Consumer Id 4948303 Belongs to SRTPV installations, Cannot Proceed for Billing...</t>
  </si>
  <si>
    <t>Consumer Id 5077282 Belongs to SRTPV installations, Cannot Proceed for Billing...</t>
  </si>
  <si>
    <t>Consumer Id 4631070 Belongs to SRTPV installations, Cannot Proceed for Billing...</t>
  </si>
  <si>
    <t>Bill has been generated for the Current Month for 4299437</t>
  </si>
  <si>
    <t>Consumer Id 3994305 Belongs to SRTPV installations, Cannot Proceed for Billing...</t>
  </si>
  <si>
    <t>Consumer Id 3735564 Belongs to SRTPV installations, Cannot Proceed for Billing...</t>
  </si>
  <si>
    <t>Consumer Id 4332751 Belongs to SRTPV installations, Cannot Proceed for Billing...</t>
  </si>
  <si>
    <t>Consumer Id 3839775 Belongs to SRTPV installations, Cannot Proceed for Billing...</t>
  </si>
  <si>
    <t>Consumer Id 56955 Belongs to SRTPV installations, Cannot Proceed for Billing...</t>
  </si>
  <si>
    <t>Consumer Id 5379337 Belongs to SRTPV installations, Cannot Proceed for Billing...</t>
  </si>
  <si>
    <t>Bill has been generated for the Current Month for 5524964</t>
  </si>
  <si>
    <t>Consumer Id 3839772 Belongs to SRTPV installations, Cannot Proceed for Billing...</t>
  </si>
  <si>
    <t>Consumer Id 4725932 Belongs to SRTPV installations, Cannot Proceed for Billing...</t>
  </si>
  <si>
    <t>Consumer Id 3693084 Belongs to SRTPV installations, Cannot Proceed for Billing...</t>
  </si>
  <si>
    <t>Consumer Id 3798084 Belongs to SRTPV installations, Cannot Proceed for Billing...</t>
  </si>
  <si>
    <t>Bill has been generated for the Current Month for 5361037</t>
  </si>
  <si>
    <t>Consumer Id 2258576 Belongs to SRTPV installations, Cannot Proceed for Billing...</t>
  </si>
  <si>
    <t>Consumer Id 4725931 Belongs to SRTPV installations, Cannot Proceed for Billing...</t>
  </si>
  <si>
    <t>Consumer Id 5422805 Belongs to SRTPV installations, Cannot Proceed for Billing...</t>
  </si>
  <si>
    <t>Consumer Id 4470880 Belongs to SRTPV installations, Cannot Proceed for Billing...</t>
  </si>
  <si>
    <t>Consumer Id 3860770 Belongs to SRTPV installations, Cannot Proceed for Billing...</t>
  </si>
  <si>
    <t>Consumer Id 4871686 Belongs to SRTPV installations, Cannot Proceed for Billing...</t>
  </si>
  <si>
    <t>Consumer Id 4457146 Belongs to SRTPV installations, Cannot Proceed for Billing...</t>
  </si>
  <si>
    <t>Consumer Id 5034109 Belongs to SRTPV installations, Cannot Proceed for Billing...</t>
  </si>
  <si>
    <t>Bill has been generated for the Current Month for 3320037</t>
  </si>
  <si>
    <t>Consumer Id 5528985 Belongs to SRTPV installations, Cannot Proceed for Billing...</t>
  </si>
  <si>
    <t>Consumer Id 4577333 Belongs to SRTPV installations, Cannot Proceed for Billing...</t>
  </si>
  <si>
    <t>Consumer Id 5492212 Belongs to SRTPV installations, Cannot Proceed for Billing...</t>
  </si>
  <si>
    <t>Consumer Id 4445738 Belongs to SRTPV installations, Cannot Proceed for Billing...</t>
  </si>
  <si>
    <t>Bill has been generated for the Current Month for 4756622</t>
  </si>
  <si>
    <t>Consumer Id 2170696 Belongs to SRTPV installations, Cannot Proceed for Billing...</t>
  </si>
  <si>
    <t>Consumer Id 2258583 Belongs to SRTPV installations, Cannot Proceed for Billing...</t>
  </si>
  <si>
    <t>Bill has been generated for the Current Month for 4102334</t>
  </si>
  <si>
    <t>Consumer Id 5241448 Belongs to SRTPV installations, Cannot Proceed for Billing...</t>
  </si>
  <si>
    <t>Consumer Id 1961793 Belongs to SRTPV installations, Cannot Proceed for Billing...</t>
  </si>
  <si>
    <t>Consumer Id 5053103 Belongs to SRTPV installations, Cannot Proceed for Billing...</t>
  </si>
  <si>
    <t>Consumer Id 3342738 Belongs to SRTPV installations, Cannot Proceed for Billing...</t>
  </si>
  <si>
    <t>Consumer Id 5528027 Belongs to SRTPV installations, Cannot Proceed for Billing...</t>
  </si>
  <si>
    <t>Consumer Id 5035767 Belongs to SRTPV installations, Cannot Proceed for Billing...</t>
  </si>
  <si>
    <t>Consumer Id 4504866 Belongs to SRTPV installations, Cannot Proceed for Billing...</t>
  </si>
  <si>
    <t>Bill has been generated for the Current Month for 5452139</t>
  </si>
  <si>
    <t>Consumer Id 3852308 Belongs to SRTPV installations, Cannot Proceed for Billing...</t>
  </si>
  <si>
    <t>Bill has been generated for the Current Month for 4659348</t>
  </si>
  <si>
    <t>Consumer Id 5221492 Belongs to SRTPV installations, Cannot Proceed for Billing...</t>
  </si>
  <si>
    <t>Consumer Id 4249937 Belongs to SRTPV installations, Cannot Proceed for Billing...</t>
  </si>
  <si>
    <t>Bill has been generated for the Current Month for 3705525</t>
  </si>
  <si>
    <t>Consumer Id 4001737 Belongs to SRTPV installations, Cannot Proceed for Billing...</t>
  </si>
  <si>
    <t>Consumer Id 1951541 Belongs to SRTPV installations, Cannot Proceed for Billing...</t>
  </si>
  <si>
    <t>Consumer Id 4164809 Belongs to SRTPV installations, Cannot Proceed for Billing...</t>
  </si>
  <si>
    <t>Consumer Id 3691489 Belongs to SRTPV installations, Cannot Proceed for Billing...</t>
  </si>
  <si>
    <t>Bill has been generated for the Current Month for 5740154</t>
  </si>
  <si>
    <t>Bill has been generated for the Current Month for 2170760</t>
  </si>
  <si>
    <t>Bill has been generated for the Current Month for 798867</t>
  </si>
  <si>
    <t>Consumer Id 3574803 Belongs to SRTPV installations, Cannot Proceed for Billing...</t>
  </si>
  <si>
    <t>Bill has been generated for the Current Month for 824159</t>
  </si>
  <si>
    <t>Consumer Id 5550387 Belongs to SRTPV installations, Cannot Proceed for Billing...</t>
  </si>
  <si>
    <t>Consumer Id 3342742 Belongs to SRTPV installations, Cannot Proceed for Billing...</t>
  </si>
  <si>
    <t>Consumer Id 5389485 Belongs to SRTPV installations, Cannot Proceed for Billing...</t>
  </si>
  <si>
    <t>Consumer Id 2100931 Belongs to SRTPV installations, Cannot Proceed for Billing...</t>
  </si>
  <si>
    <t>Consumer Id 3365666 Belongs to SRTPV installations, Cannot Proceed for Billing...</t>
  </si>
  <si>
    <t>Consumer Id 5034956 Belongs to SRTPV installations, Cannot Proceed for Billing...</t>
  </si>
  <si>
    <t>Consumer Id 3775226 Belongs to SRTPV installations, Cannot Proceed for Billing...</t>
  </si>
  <si>
    <t>Consumer Id 4385237 Belongs to SRTPV installations, Cannot Proceed for Billing...</t>
  </si>
  <si>
    <t>Consumer Id 3898027 Belongs to SRTPV installations, Cannot Proceed for Billing...</t>
  </si>
  <si>
    <t>Bill has been generated for the Current Month for 3320038</t>
  </si>
  <si>
    <t>Consumer Id 39608 Belongs to SRTPV installations, Cannot Proceed for Billing...</t>
  </si>
  <si>
    <t>Consumer Id 5408414 Belongs to SRTPV installations, Cannot Proceed for Billing...</t>
  </si>
  <si>
    <t>Consumer Id 39713 Belongs to SRTPV installations, Cannot Proceed for Billing...</t>
  </si>
  <si>
    <t>Consumer Id 5123097 Belongs to SRTPV installations, Cannot Proceed for Billing...</t>
  </si>
  <si>
    <t>Consumer Id 5245553 Belongs to SRTPV installations, Cannot Proceed for Billing...</t>
  </si>
  <si>
    <t>Consumer Id 5210075 Belongs to SRTPV installations, Cannot Proceed for Billing...</t>
  </si>
  <si>
    <t>Consumer Id 5087541 Belongs to SRTPV installations, Cannot Proceed for Billing...</t>
  </si>
  <si>
    <t>Bill has been generated for the Current Month for 3992342</t>
  </si>
  <si>
    <t>Consumer Id 1953234 Belongs to SRTPV installations, Cannot Proceed for Billing...</t>
  </si>
  <si>
    <t>Bill has been generated for the Current Month for 3237096</t>
  </si>
  <si>
    <t>Consumer Id 3753253 Belongs to SRTPV installations, Cannot Proceed for Billing...</t>
  </si>
  <si>
    <t>Bill has been generated for the Current Month for 5496647</t>
  </si>
  <si>
    <t>Bill has been generated for the Current Month for 5430552</t>
  </si>
  <si>
    <t>Bill has been generated for the Current Month for 801141</t>
  </si>
  <si>
    <t>Bill has been generated for the Current Month for 4094793</t>
  </si>
  <si>
    <t>Bill has been generated for the Current Month for 5683846</t>
  </si>
  <si>
    <t>Bill has been generated for the Current Month for 5460098</t>
  </si>
  <si>
    <t>Bill has been generated for the Current Month for 5534538</t>
  </si>
  <si>
    <t>Bill has been generated for the Current Month for 5225145</t>
  </si>
  <si>
    <t>Bill has been generated for the Current Month for 5422952</t>
  </si>
  <si>
    <t>Consumer Id 4215785 Belongs to SRTPV installations, Cannot Proceed for Billing...</t>
  </si>
  <si>
    <t>Consumer Id 1700526 Belongs to SRTPV installations, Cannot Proceed for Billing...</t>
  </si>
  <si>
    <t>Consumer Id 3863271 Belongs to SRTPV installations, Cannot Proceed for Billing...</t>
  </si>
  <si>
    <t>Consumer Id 4957624 Belongs to SRTPV installations, Cannot Proceed for Billing...</t>
  </si>
  <si>
    <t>Bill has been generated for the Current Month for 5164492</t>
  </si>
  <si>
    <t>Consumer Id 4262332 Belongs to SRTPV installations, Cannot Proceed for Billing...</t>
  </si>
  <si>
    <t>Consumer Id 3972741 Belongs to SRTPV installations, Cannot Proceed for Billing...</t>
  </si>
  <si>
    <t>Consumer Id 1836985 Belongs to SRTPV installations, Cannot Proceed for Billing...</t>
  </si>
  <si>
    <t>Consumer Id 3775654 Belongs to SRTPV installations, Cannot Proceed for Billing...</t>
  </si>
  <si>
    <t>Bill has been generated for the Current Month for 4256317</t>
  </si>
  <si>
    <t>Consumer Id 4360539 Belongs to SRTPV installations, Cannot Proceed for Billing...</t>
  </si>
  <si>
    <t>Bill has been generated for the Current Month for 4145668</t>
  </si>
  <si>
    <t>Consumer Id 3080423 Belongs to SRTPV installations, Cannot Proceed for Billing...</t>
  </si>
  <si>
    <t>Consumer Id 4887510 Belongs to SRTPV installations, Cannot Proceed for Billing...</t>
  </si>
  <si>
    <t>Consumer Id 5323402 Belongs to SRTPV installations, Cannot Proceed for Billing...</t>
  </si>
  <si>
    <t>Consumer Id 4913201 Belongs to SRTPV installations, Cannot Proceed for Billing...</t>
  </si>
  <si>
    <t>Consumer Id 3094095 Belongs to SRTPV installations, Cannot Proceed for Billing...</t>
  </si>
  <si>
    <t>Consumer Id 1395669 Belongs to SRTPV installations, Cannot Proceed for Billing...</t>
  </si>
  <si>
    <t>Bill has been generated for the Current Month for 4292055</t>
  </si>
  <si>
    <t>Consumer Id 5374557 Belongs to SRTPV installations, Cannot Proceed for Billing...</t>
  </si>
  <si>
    <t>Consumer Id 3833501 Belongs to SRTPV installations, Cannot Proceed for Billing...</t>
  </si>
  <si>
    <t>Bill has been generated for the Current Month for 4996266</t>
  </si>
  <si>
    <t>Consumer Id 5023847 Belongs to SRTPV installations, Cannot Proceed for Billing...</t>
  </si>
  <si>
    <t>Consumer Id 5316473 Belongs to SRTPV installations, Cannot Proceed for Billing...</t>
  </si>
  <si>
    <t>Consumer Id 1879099 Belongs to SRTPV installations, Cannot Proceed for Billing...</t>
  </si>
  <si>
    <t>Consumer Id 3095154 Belongs to SRTPV installations, Cannot Proceed for Billing...</t>
  </si>
  <si>
    <t>Bill has been generated for the Current Month for 5299657</t>
  </si>
  <si>
    <t>Bill has been generated for the Current Month for 4834362</t>
  </si>
  <si>
    <t>Consumer Id 4102271 Belongs to SRTPV installations, Cannot Proceed for Billing...</t>
  </si>
  <si>
    <t>Consumer ID 5361284 : KWH cannot be smaller than the existing KWH 1863.129</t>
  </si>
  <si>
    <t>Consumer ID 2083170 : KWH cannot be smaller than the existing KWH 2909.28</t>
  </si>
  <si>
    <t>Bill has been generated for the Current Month for 5332100</t>
  </si>
  <si>
    <t>Consumer Id 4320667 Belongs to SRTPV installations, Cannot Proceed for Billing...</t>
  </si>
  <si>
    <t>Consumer Id 3360461 Belongs to SRTPV installations, Cannot Proceed for Billing...</t>
  </si>
  <si>
    <t>Consumer Id 4819831 Belongs to SRTPV installations, Cannot Proceed for Billing...</t>
  </si>
  <si>
    <t>Consumer Id 54870 Belongs to SRTPV installations, Cannot Proceed for Billing...</t>
  </si>
  <si>
    <t>Consumer Id 894574 Belongs to SRTPV installations, Cannot Proceed for Billing...</t>
  </si>
  <si>
    <t>Consumer Id 4725169 Belongs to SRTPV installations, Cannot Proceed for Billing...</t>
  </si>
  <si>
    <t>Consumer Id 4982252 Belongs to SRTPV installations, Cannot Proceed for Billing...</t>
  </si>
  <si>
    <t>Consumer Id 3348232 Belongs to SRTPV installations, Cannot Proceed for Billing...</t>
  </si>
  <si>
    <t>Consumer Id 3745351 Belongs to SRTPV installations, Cannot Proceed for Billing...</t>
  </si>
  <si>
    <t>Consumer Id 5199947 Belongs to SRTPV installations, Cannot Proceed for Billing...</t>
  </si>
  <si>
    <t>Consumer Id 4416374 Belongs to SRTPV installations, Cannot Proceed for Billing...</t>
  </si>
  <si>
    <t>Consumer Id 4839289 Belongs to SRTPV installations, Cannot Proceed for Billing...</t>
  </si>
  <si>
    <t>Consumer Id 3359173 Belongs to SRTPV installations, Cannot Proceed for Billing...</t>
  </si>
  <si>
    <t>Consumer Id 2075093 Belongs to SRTPV installations, Cannot Proceed for Billing...</t>
  </si>
  <si>
    <t>Consumer Id 3297886 Belongs to SRTPV installations, Cannot Proceed for Billing...</t>
  </si>
  <si>
    <t>Consumer Id 5145124 Belongs to SRTPV installations, Cannot Proceed for Billing...</t>
  </si>
  <si>
    <t>Consumer Id 3702293 Belongs to SRTPV installations, Cannot Proceed for Billing...</t>
  </si>
  <si>
    <t>Bill has been generated for the Current Month for 5494567</t>
  </si>
  <si>
    <t>Consumer Id 2570856 Belongs to SRTPV installations, Cannot Proceed for Billing...</t>
  </si>
  <si>
    <t>Consumer Id 4529022 Belongs to SRTPV installations, Cannot Proceed for Billing...</t>
  </si>
  <si>
    <t>Consumer Id 4148345 Belongs to SRTPV installations, Cannot Proceed for Billing...</t>
  </si>
  <si>
    <t>Consumer Id 1665650 Belongs to SRTPV installations, Cannot Proceed for Billing...</t>
  </si>
  <si>
    <t>Consumer Id 4615456 Belongs to SRTPV installations, Cannot Proceed for Billing...</t>
  </si>
  <si>
    <t>Consumer Id 2261402 Belongs to SRTPV installations, Cannot Proceed for Billing...</t>
  </si>
  <si>
    <t>Bill has been generated for the Current Month for 5089975</t>
  </si>
  <si>
    <t>Bill has been generated for the Current Month for 3095186</t>
  </si>
  <si>
    <t>Consumer Id 4643629 Belongs to SRTPV installations, Cannot Proceed for Billing...</t>
  </si>
  <si>
    <t>Consumer Id 3097307 Belongs to SRTPV installations, Cannot Proceed for Billing...</t>
  </si>
  <si>
    <t>Bill has been generated for the Current Month for 4834361</t>
  </si>
  <si>
    <t>Consumer Id 1960000 Belongs to SRTPV installations, Cannot Proceed for Billing...</t>
  </si>
  <si>
    <t>Bill has been generated for the Current Month for 5415931</t>
  </si>
  <si>
    <t>Bill has been generated for the Current Month for 5238260</t>
  </si>
  <si>
    <t>Bill has been generated for the Current Month for 5295034</t>
  </si>
  <si>
    <t>Bill has been generated for the Current Month for 5212897</t>
  </si>
  <si>
    <t>Bill has been generated for the Current Month for 5270052</t>
  </si>
  <si>
    <t>Bill has been generated for the Current Month for 5376998</t>
  </si>
  <si>
    <t>Consumer ID 4547096 : KWH cannot be smaller than the existing KWH 3631.51</t>
  </si>
  <si>
    <t>Consumer Id 4742397 Belongs to SRTPV installations, Cannot Proceed for Billing...</t>
  </si>
  <si>
    <t>Consumer Id 4452192 Belongs to SRTPV installations, Cannot Proceed for Billing...</t>
  </si>
  <si>
    <t>Bill has been generated for the Current Month for 5390611</t>
  </si>
  <si>
    <t>Consumer Id 55297 Belongs to SRTPV installations, Cannot Proceed for Billing...</t>
  </si>
  <si>
    <t>Bill has been generated for the Current Month for 5051105</t>
  </si>
  <si>
    <t>Consumer Id 1257772 Belongs to SRTPV installations, Cannot Proceed for Billing...</t>
  </si>
  <si>
    <t>Bill has been generated for the Current Month for 5225047</t>
  </si>
  <si>
    <t>Bill has been generated for the Current Month for 5285134</t>
  </si>
  <si>
    <t>Bill has been generated for the Current Month for 5234930</t>
  </si>
  <si>
    <t>Consumer ID 5104389 : KVAH cannot be smaller than the existing KVAH 2911.613</t>
  </si>
  <si>
    <t>Bill has been generated for the Current Month for 3387509</t>
  </si>
  <si>
    <t>Consumer Id 2261369 Belongs to SRTPV installations, Cannot Proceed for Billing...</t>
  </si>
  <si>
    <t>Consumer Id 4944175 Belongs to SRTPV installations, Cannot Proceed for Billing...</t>
  </si>
  <si>
    <t>Consumer Id 3968862 Belongs to SRTPV installations, Cannot Proceed for Billing...</t>
  </si>
  <si>
    <t>Consumer Id 4353812 Belongs to SRTPV installations, Cannot Proceed for Billing...</t>
  </si>
  <si>
    <t>Bill has been generated for the Current Month for 5086459</t>
  </si>
  <si>
    <t>Bill has been generated for the Current Month for 5125578</t>
  </si>
  <si>
    <t>Bill has been generated for the Current Month for 5046686</t>
  </si>
  <si>
    <t>Consumer Id 4871687 Belongs to SRTPV installations, Cannot Proceed for Billing...</t>
  </si>
  <si>
    <t>Consumer Id 3745566 Belongs to SRTPV installations, Cannot Proceed for Billing...</t>
  </si>
  <si>
    <t>Consumer Id 4121072 Belongs to SRTPV installations, Cannot Proceed for Billing...</t>
  </si>
  <si>
    <t>Bill has been generated for the Current Month for 5135519</t>
  </si>
  <si>
    <t>Bill has been generated for the Current Month for 5406521</t>
  </si>
  <si>
    <t>Consumer Id 1950053 Belongs to SRTPV installations, Cannot Proceed for Billing...</t>
  </si>
  <si>
    <t>Bill has been generated for the Current Month for 3626313</t>
  </si>
  <si>
    <t>Bill has been generated for the Current Month for 5308727</t>
  </si>
  <si>
    <t>Bill has been generated for the Current Month for 5090368</t>
  </si>
  <si>
    <t>Bill has been generated for the Current Month for 5109413</t>
  </si>
  <si>
    <t>Bill has been generated for the Current Month for 5121462</t>
  </si>
  <si>
    <t>Consumer Id 3979622 Belongs to SRTPV installations, Cannot Proceed for Billing...</t>
  </si>
  <si>
    <t>Bill has been generated for the Current Month for 5145056</t>
  </si>
  <si>
    <t>Bill has been generated for the Current Month for 5177894</t>
  </si>
  <si>
    <t>Consumer Id 4633509 Belongs to SRTPV installations, Cannot Proceed for Billing...</t>
  </si>
  <si>
    <t>Consumer Id 39908 Belongs to SRTPV installations, Cannot Proceed for Billing...</t>
  </si>
  <si>
    <t>Consumer Id 2072070 Belongs to SRTPV installations, Cannot Proceed for Billing...</t>
  </si>
  <si>
    <t>Bill has been generated for the Current Month for 4955705</t>
  </si>
  <si>
    <t>Bill has been generated for the Current Month for 3119572</t>
  </si>
  <si>
    <t>Consumer Id 3094182 Belongs to SRTPV installations, Cannot Proceed for Billing...</t>
  </si>
  <si>
    <t>Consumer Id 4658095 Belongs to SRTPV installations, Cannot Proceed for Billing...</t>
  </si>
  <si>
    <t>Consumer ID 4993998 : KVAH cannot be smaller than the existing KVAH 43131.91</t>
  </si>
  <si>
    <t>Consumer Id 4215949 Belongs to SRTPV installations, Cannot Proceed for Billing...</t>
  </si>
  <si>
    <t>Consumer Id 4915966 Belongs to SRTPV installations, Cannot Proceed for Billing...</t>
  </si>
  <si>
    <t>Consumer Id 4641443 Belongs to SRTPV installations, Cannot Proceed for Billing...</t>
  </si>
  <si>
    <t>Consumer Id 4550514 Belongs to SRTPV installations, Cannot Proceed for Billing...</t>
  </si>
  <si>
    <t>Consumer Id 3703607 Belongs to SRTPV installations, Cannot Proceed for Billing...</t>
  </si>
  <si>
    <t>Consumer Id 3095387 Belongs to SRTPV installations, Cannot Proceed for Billing...</t>
  </si>
  <si>
    <t>Bill has been generated for the Current Month for 3836777</t>
  </si>
  <si>
    <t>Bill has been generated for the Current Month for 5065557</t>
  </si>
  <si>
    <t>Consumer ID 4968999 : KVAH cannot be smaller than the existing KVAH 512.66</t>
  </si>
  <si>
    <t>Bill has been generated for the Current Month for 4990344</t>
  </si>
  <si>
    <t>Bill has been generated for the Current Month for 4569652</t>
  </si>
  <si>
    <t>Bill has been generated for the Current Month for 4961414</t>
  </si>
  <si>
    <t>Bill has been generated for the Current Month for 5489769</t>
  </si>
  <si>
    <t>Bill has been generated for the Current Month for 5157977</t>
  </si>
  <si>
    <t>Bill has been generated for the Current Month for 4595080</t>
  </si>
  <si>
    <t>Consumer Id 3692768 Belongs to SRTPV installations, Cannot Proceed for Billing...</t>
  </si>
  <si>
    <t>Consumer Id 3862982 Belongs to SRTPV installations, Cannot Proceed for Billing...</t>
  </si>
  <si>
    <t>Bill has been generated for the Current Month for 3707271</t>
  </si>
  <si>
    <t>Consumer Id 4042767 Belongs to SRTPV installations, Cannot Proceed for Billing...</t>
  </si>
  <si>
    <t>Consumer Id 4829245 Belongs to SRTPV installations, Cannot Proceed for Billing...</t>
  </si>
  <si>
    <t>Bill has been generated for the Current Month for 5026173</t>
  </si>
  <si>
    <t>Bill has been generated for the Current Month for 4478873</t>
  </si>
  <si>
    <t>Consumer Id 3691683 Belongs to SRTPV installations, Cannot Proceed for Billing...</t>
  </si>
  <si>
    <t>Consumer Id 4123371 Belongs to SRTPV installations, Cannot Proceed for Billing...</t>
  </si>
  <si>
    <t>Consumer ID 5200388 : KVAH cannot be smaller than the existing KVAH 13345.554</t>
  </si>
  <si>
    <t>Bill has been generated for the Current Month for 3775981</t>
  </si>
  <si>
    <t>Consumer Id 4593525 Belongs to SRTPV installations, Cannot Proceed for Billing...</t>
  </si>
  <si>
    <t>Consumer Id 4095139 Belongs to SRTPV installations, Cannot Proceed for Billing...</t>
  </si>
  <si>
    <t>Consumer Id 1257776 Belongs to SRTPV installations, Cannot Proceed for Billing...</t>
  </si>
  <si>
    <t>Consumer Id 55434 Belongs to SRTPV installations, Cannot Proceed for Billing...</t>
  </si>
  <si>
    <t>Consumer Id 3095512 Belongs to SRTPV installations, Cannot Proceed for Billing...</t>
  </si>
  <si>
    <t>Consumer Id 3789280 Belongs to SRTPV installations, Cannot Proceed for Billing...</t>
  </si>
  <si>
    <t>Bill has been generated for the Current Month for 2094200</t>
  </si>
  <si>
    <t>Bill has been generated for the Current Month for 4900659</t>
  </si>
  <si>
    <t>Bill has been generated for the Current Month for 4919174</t>
  </si>
  <si>
    <t>Bill has been generated for the Current Month for 4853536</t>
  </si>
  <si>
    <t>Consumer ID 807084 : KWH cannot be smaller than the existing KWH 10190.2</t>
  </si>
  <si>
    <t>Bill has been generated for the Current Month for 4840838</t>
  </si>
  <si>
    <t>Bill has been generated for the Current Month for 4887511</t>
  </si>
  <si>
    <t>Bill has been generated for the Current Month for 3427820</t>
  </si>
  <si>
    <t>Bill has been generated for the Current Month for 2090052</t>
  </si>
  <si>
    <t>Bill has been generated for the Current Month for 4782764</t>
  </si>
  <si>
    <t>Bill has been generated for the Current Month for 4835180</t>
  </si>
  <si>
    <t>Bill has been generated for the Current Month for 4823175</t>
  </si>
  <si>
    <t>Consumer ID 2098249 : KVAH cannot be smaller than the existing KVAH 18565.04</t>
  </si>
  <si>
    <t>Bill has been generated for the Current Month for 4699294</t>
  </si>
  <si>
    <t>Bill has been generated for the Current Month for 3721163</t>
  </si>
  <si>
    <t>Consumer Id 56949 Belongs to SRTPV installations, Cannot Proceed for Billing...</t>
  </si>
  <si>
    <t>Consumer Id 2103235 Belongs to SRTPV installations, Cannot Proceed for Billing...</t>
  </si>
  <si>
    <t>Consumer Id 3094315 Belongs to SRTPV installations, Cannot Proceed for Billing...</t>
  </si>
  <si>
    <t>Bill has been generated for the Current Month for 4887552</t>
  </si>
  <si>
    <t>Bill has been generated for the Current Month for 1080181</t>
  </si>
  <si>
    <t>Bill has been generated for the Current Month for 4650306</t>
  </si>
  <si>
    <t>Bill has been generated for the Current Month for 3616343</t>
  </si>
  <si>
    <t>Bill has been generated for the Current Month for 4828454</t>
  </si>
  <si>
    <t>Bill has been generated for the Current Month for 4657801</t>
  </si>
  <si>
    <t>Consumer Id 3814377 Belongs to SRTPV installations, Cannot Proceed for Billing...</t>
  </si>
  <si>
    <t>Consumer Id 1954950 Belongs to SRTPV installations, Cannot Proceed for Billing...</t>
  </si>
  <si>
    <t>Bill has been generated for the Current Month for 844375</t>
  </si>
  <si>
    <t>Bill has been generated for the Current Month for 5383858</t>
  </si>
  <si>
    <t>Consumer ID 2948559 : KWH cannot be smaller than the existing KWH 6407.19</t>
  </si>
  <si>
    <t>Bill has been generated for the Current Month for 1873993</t>
  </si>
  <si>
    <t>Consumer ID 4077656 : KVAH cannot be smaller than the KWH entered 1494.05</t>
  </si>
  <si>
    <t>Bill has been generated for the Current Month for 4510559</t>
  </si>
  <si>
    <t>Consumer ID 4477103 : KVAH cannot be smaller than the existing KVAH 460.26</t>
  </si>
  <si>
    <t>Consumer ID 4515185 : KVAH cannot be smaller than the KWH entered 1353.61</t>
  </si>
  <si>
    <t>Consumer ID 4309088 : KVAH cannot be smaller than the existing KVAH 1700</t>
  </si>
  <si>
    <t>Bill has been generated for the Current Month for 2834014</t>
  </si>
  <si>
    <t>Consumer ID 4836174 : KVAH cannot be smaller than the existing KVAH 237.37</t>
  </si>
  <si>
    <t>Consumer ID 4295640 : KVAH cannot be smaller than the existing KVAH 6502</t>
  </si>
  <si>
    <t>Bill has been generated for the Current Month for 2103148</t>
  </si>
  <si>
    <t>Consumer Id 56094 Belongs to SRTPV installations, Cannot Proceed for Billing...</t>
  </si>
  <si>
    <t>Bill has been generated for the Current Month for 3928706</t>
  </si>
  <si>
    <t>Consumer ID 4141301 : KVAH cannot be smaller than the existing KVAH 3782.18</t>
  </si>
  <si>
    <t>Bill has been generated for the Current Month for 3956257</t>
  </si>
  <si>
    <t>Consumer ID 3959441 : KVAH cannot be smaller than the existing KVAH 9928.73</t>
  </si>
  <si>
    <t>Bill has been generated for the Current Month for 4303906</t>
  </si>
  <si>
    <t>Consumer ID 4431849 : KVAH cannot be smaller than the existing KVAH 1604.7</t>
  </si>
  <si>
    <t>Bill has been generated for the Current Month for 3967128</t>
  </si>
  <si>
    <t>Consumer ID 4090865 : KVAH cannot be smaller than the existing KVAH 19009.3</t>
  </si>
  <si>
    <t>Bill has been generated for the Current Month for 4903656</t>
  </si>
  <si>
    <t>Consumer ID 3917521 : KVAH cannot be smaller than the existing KVAH 949.8</t>
  </si>
  <si>
    <t>Bill has been generated for the Current Month for 2108363</t>
  </si>
  <si>
    <t>Consumer ID 3259228 : KVAH cannot be smaller than the existing KVAH 4000</t>
  </si>
  <si>
    <t>Consumer ID 3255863 : KVAH cannot be smaller than the existing KVAH 4000</t>
  </si>
  <si>
    <t>Bill has been generated for the Current Month for 5836705</t>
  </si>
  <si>
    <t>Bill has been generated for the Current Month for 5630616</t>
  </si>
  <si>
    <t>Bill has been generated for the Current Month for 4023404</t>
  </si>
  <si>
    <t>Consumer ID 5339406 : KWH cannot be smaller than the existing KWH 2033.49</t>
  </si>
  <si>
    <t>Consumer Id 2951894 Belongs to SRTPV installations, Cannot Proceed for Billing...</t>
  </si>
  <si>
    <t>Consumer Id 2948447 Belongs to SRTPV installations, Cannot Proceed for Billing...</t>
  </si>
  <si>
    <t>Consumer Id 4315223 Belongs to SRTPV installations, Cannot Proceed for Billing...</t>
  </si>
  <si>
    <t>Consumer Id 4456317 Belongs to SRTPV installations, Cannot Proceed for Billing...</t>
  </si>
  <si>
    <t>Consumer Id 4605320 Belongs to SRTPV installations, Cannot Proceed for Billing...</t>
  </si>
  <si>
    <t>Consumer Id 2346035 Belongs to SRTPV installations, Cannot Proceed for Billing...</t>
  </si>
  <si>
    <t>Consumer Id 5789956 Belongs to SRTPV installations, Cannot Proceed for Billing...</t>
  </si>
  <si>
    <t>Consumer ID 3274232 : KVAH cannot be smaller than the existing KVAH 32970.7</t>
  </si>
  <si>
    <t>Bill has been generated for the Current Month for 4905798</t>
  </si>
  <si>
    <t>Bill has been generated for the Current Month for 5754311</t>
  </si>
  <si>
    <t>Consumer Id 4261804 Belongs to SRTPV installations, Cannot Proceed for Billing...</t>
  </si>
  <si>
    <t>Consumer Id 4396443 Belongs to SRTPV installations, Cannot Proceed for Billing...</t>
  </si>
  <si>
    <t>Consumer ID 1879100 : KWH cannot be smaller than the existing KWH 4315.191</t>
  </si>
  <si>
    <t>Consumer Id 1570915 Belongs to SRTPV installations, Cannot Proceed for Billing...</t>
  </si>
  <si>
    <t>Consumer Id 3227010 Belongs to SRTPV installations, Cannot Proceed for Billing...</t>
  </si>
  <si>
    <t xml:space="preserve">duplicate data </t>
  </si>
  <si>
    <t xml:space="preserve">billing done </t>
  </si>
  <si>
    <t>Row Labels</t>
  </si>
  <si>
    <t>Grand Total</t>
  </si>
  <si>
    <t>Count of ZoneName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</si>
</sst>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0" fillId="0" borderId="0" xfId="0" applyAlignment="1">
      <alignment horizontal="left"/>
    </xf>
    <xf numFmtId="0" fontId="0" fillId="0" borderId="0" xfId="0" pivotButton="1"/>
    <xf numFmtId="0" fontId="0" fillId="2" borderId="1" xfId="0" applyFill="1" applyBorder="1"/>
    <xf numFmtId="0" fontId="0" fillId="2" borderId="1" xfId="0" applyFill="1" applyBorder="1" applyAlignment="1">
      <alignment horizontal="left"/>
    </xf>
    <xf numFmtId="14" fontId="0" fillId="2" borderId="1" xfId="0" applyNumberFormat="1" applyFill="1" applyBorder="1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harath S" refreshedDate="46025.466140509256" createdVersion="6" refreshedVersion="6" minRefreshableVersion="3" recordCount="5213" xr:uid="{00000000-000A-0000-FFFF-FFFF02000000}">
  <cacheSource type="worksheet">
    <worksheetSource ref="A1:AM5213" sheet="Sheet1"/>
  </cacheSource>
  <cacheFields count="39">
    <cacheField name="Sl No" numFmtId="0">
      <sharedItems containsSemiMixedTypes="0" containsString="0" containsNumber="1" containsInteger="1" minValue="1" maxValue="5213"/>
    </cacheField>
    <cacheField name="ZoneName" numFmtId="0">
      <sharedItems/>
    </cacheField>
    <cacheField name="Circlename" numFmtId="0">
      <sharedItems/>
    </cacheField>
    <cacheField name="DIVISIONNAME" numFmtId="0">
      <sharedItems/>
    </cacheField>
    <cacheField name="Subdivisionname" numFmtId="0">
      <sharedItems/>
    </cacheField>
    <cacheField name="RRNo" numFmtId="0">
      <sharedItems containsMixedTypes="1" containsNumber="1" containsInteger="1" minValue="0" maxValue="5020401"/>
    </cacheField>
    <cacheField name="ConnectionId" numFmtId="0">
      <sharedItems containsMixedTypes="1" containsNumber="1" containsInteger="1" minValue="18945" maxValue="5907879"/>
    </cacheField>
    <cacheField name="MeterNo" numFmtId="0">
      <sharedItems containsMixedTypes="1" containsNumber="1" containsInteger="1" minValue="13191552" maxValue="25060381"/>
    </cacheField>
    <cacheField name="Modemid" numFmtId="0">
      <sharedItems/>
    </cacheField>
    <cacheField name="Phase" numFmtId="0">
      <sharedItems/>
    </cacheField>
    <cacheField name="BillDate" numFmtId="14">
      <sharedItems containsSemiMixedTypes="0" containsNonDate="0" containsDate="1" containsString="0" minDate="2026-01-01T00:00:00" maxDate="2026-01-02T00:00:00"/>
    </cacheField>
    <cacheField name="kWh" numFmtId="0">
      <sharedItems containsSemiMixedTypes="0" containsString="0" containsNumber="1" minValue="0" maxValue="72299.464999999997"/>
    </cacheField>
    <cacheField name="kVAh" numFmtId="0">
      <sharedItems containsSemiMixedTypes="0" containsString="0" containsNumber="1" minValue="0" maxValue="73651.8"/>
    </cacheField>
    <cacheField name="MDkW" numFmtId="0">
      <sharedItems containsMixedTypes="1" containsNumber="1" minValue="0" maxValue="1.39"/>
    </cacheField>
    <cacheField name="MDkVA" numFmtId="0">
      <sharedItems containsMixedTypes="1" containsNumber="1" minValue="0" maxValue="1.7150000000000001"/>
    </cacheField>
    <cacheField name="AvgPf" numFmtId="0">
      <sharedItems containsSemiMixedTypes="0" containsString="0" containsNumber="1" minValue="-0.59099999999999997" maxValue="9.92"/>
    </cacheField>
    <cacheField name="kWh_Export" numFmtId="0">
      <sharedItems containsMixedTypes="1" containsNumber="1" minValue="0" maxValue="2175.0500000000002"/>
    </cacheField>
    <cacheField name="kVAh_Export" numFmtId="0">
      <sharedItems containsMixedTypes="1" containsNumber="1" minValue="0" maxValue="2188.2199999999998"/>
    </cacheField>
    <cacheField name="kWhTZ1" numFmtId="0">
      <sharedItems containsSemiMixedTypes="0" containsString="0" containsNumber="1" minValue="0" maxValue="18795.404999999999"/>
    </cacheField>
    <cacheField name="kWhTZ2" numFmtId="0">
      <sharedItems containsSemiMixedTypes="0" containsString="0" containsNumber="1" minValue="0" maxValue="33617.055"/>
    </cacheField>
    <cacheField name="kWhTZ3" numFmtId="0">
      <sharedItems containsSemiMixedTypes="0" containsString="0" containsNumber="1" minValue="0" maxValue="12565.52"/>
    </cacheField>
    <cacheField name="kWhTZ4" numFmtId="0">
      <sharedItems containsSemiMixedTypes="0" containsString="0" containsNumber="1" minValue="0" maxValue="10896.81"/>
    </cacheField>
    <cacheField name="kWhTZ5" numFmtId="0">
      <sharedItems containsSemiMixedTypes="0" containsString="0" containsNumber="1" containsInteger="1" minValue="0" maxValue="0"/>
    </cacheField>
    <cacheField name="kWhTZ6" numFmtId="0">
      <sharedItems containsSemiMixedTypes="0" containsString="0" containsNumber="1" containsInteger="1" minValue="0" maxValue="0"/>
    </cacheField>
    <cacheField name="kWhTZ7" numFmtId="0">
      <sharedItems containsSemiMixedTypes="0" containsString="0" containsNumber="1" containsInteger="1" minValue="0" maxValue="0"/>
    </cacheField>
    <cacheField name="kWhTZ8" numFmtId="0">
      <sharedItems containsSemiMixedTypes="0" containsString="0" containsNumber="1" containsInteger="1" minValue="0" maxValue="0"/>
    </cacheField>
    <cacheField name="kVAhTZ1" numFmtId="0">
      <sharedItems containsMixedTypes="1" containsNumber="1" minValue="0" maxValue="19003.485000000001"/>
    </cacheField>
    <cacheField name="kVAhTZ2" numFmtId="0">
      <sharedItems containsMixedTypes="1" containsNumber="1" minValue="0" maxValue="34251.375"/>
    </cacheField>
    <cacheField name="kVAhTZ3" numFmtId="0">
      <sharedItems containsMixedTypes="1" containsNumber="1" minValue="0" maxValue="12889.545"/>
    </cacheField>
    <cacheField name="kVAhTZ4" numFmtId="0">
      <sharedItems containsMixedTypes="1" containsNumber="1" minValue="0" maxValue="12421.725"/>
    </cacheField>
    <cacheField name="MDkWTZ1" numFmtId="0">
      <sharedItems containsMixedTypes="1" containsNumber="1" minValue="0" maxValue="1.1202000000000001"/>
    </cacheField>
    <cacheField name="MDkWTZ2" numFmtId="0">
      <sharedItems containsMixedTypes="1" containsNumber="1" minValue="0" maxValue="1.2596000000000001"/>
    </cacheField>
    <cacheField name="MDkWTZ3" numFmtId="0">
      <sharedItems containsMixedTypes="1" containsNumber="1" minValue="0" maxValue="1.2732000000000001"/>
    </cacheField>
    <cacheField name="MDkWTZ4" numFmtId="0">
      <sharedItems containsMixedTypes="1" containsNumber="1" minValue="0" maxValue="0.9012"/>
    </cacheField>
    <cacheField name="MDkVATZ1" numFmtId="0">
      <sharedItems containsMixedTypes="1" containsNumber="1" minValue="0" maxValue="1.2228000000000001"/>
    </cacheField>
    <cacheField name="MDkVATZ2" numFmtId="0">
      <sharedItems containsMixedTypes="1" containsNumber="1" minValue="0" maxValue="1.7150000000000001"/>
    </cacheField>
    <cacheField name="MDkVATZ3" numFmtId="0">
      <sharedItems containsMixedTypes="1" containsNumber="1" minValue="0" maxValue="1.5838000000000001"/>
    </cacheField>
    <cacheField name="MDkVATZ4" numFmtId="0">
      <sharedItems containsMixedTypes="1" containsNumber="1" minValue="0" maxValue="1.0076000000000001"/>
    </cacheField>
    <cacheField name="remarks" numFmtId="0">
      <sharedItems count="529">
        <s v="billing done "/>
        <s v="account id null"/>
        <s v="Consumer ID 1949054 : KVAH cannot be smaller than the existing KVAH 9298.23"/>
        <s v="Consumer Id 1951049 Belongs to SRTPV installations, Cannot Proceed for Billing..."/>
        <s v="Consumer ID 4233042 : KVAH cannot be smaller than the KWH entered 364.99"/>
        <s v="Consumer Id 1960784 Belongs to SRTPV installations, Cannot Proceed for Billing..."/>
        <s v="Please wait for Bill Approval"/>
        <s v="Total Consumption is not matching with Total TOD Consumption"/>
        <s v="Consumer Id 1961777 Belongs to SRTPV installations, Cannot Proceed for Billing..."/>
        <s v="Consumer Id 1967148 Belongs to SRTPV installations, Cannot Proceed for Billing..."/>
        <s v="Consumer Id 1967011 Belongs to SRTPV installations, Cannot Proceed for Billing..."/>
        <s v="Consumer Id 3978526 Belongs to SRTPV installations, Cannot Proceed for Billing..."/>
        <s v="Consumer Id 1967294 Belongs to SRTPV installations, Cannot Proceed for Billing..."/>
        <s v="Consumer ID 1950385 : KVAH cannot be smaller than the existing KVAH 5194.01"/>
        <s v="Bill has been generated for the Current Month for 1956509"/>
        <s v="Consumer ID 1965880 : KVAH cannot be smaller than the existing KVAH 5649.41"/>
        <s v="Consumer Id 1967408 Belongs to SRTPV installations, Cannot Proceed for Billing..."/>
        <s v="Bill has been generated for the Current Month for 1954455"/>
        <s v="Consumer Id 1963077 Belongs to SRTPV installations, Cannot Proceed for Billing..."/>
        <s v="Bill has been generated for the Current Month for 1959965"/>
        <s v="Consumer Id 1951789 Belongs to SRTPV installations, Cannot Proceed for Billing..."/>
        <s v="Consumer Id 4765863 Belongs to SRTPV installations, Cannot Proceed for Billing..."/>
        <s v="Consumer Id 3779727 Belongs to SRTPV installations, Cannot Proceed for Billing..."/>
        <s v="Bill has been generated for the Current Month for 5000567"/>
        <s v="Bill has been generated for the Current Month for 1960715"/>
        <s v="Consumer Id 3324852 Belongs to SRTPV installations, Cannot Proceed for Billing..."/>
        <s v="Bill has been generated for the Current Month for 1960669"/>
        <s v="Consumer Id 3802012 Belongs to SRTPV installations, Cannot Proceed for Billing..."/>
        <s v="duplicate data "/>
        <s v=" Status : Please Provide Valid Connection ID "/>
        <s v="Consumer Id 1952528 Belongs to SRTPV installations, Cannot Proceed for Billing..."/>
        <s v="Consumer Id 1950487 Belongs to SRTPV installations, Cannot Proceed for Billing..."/>
        <s v="Consumer Id 4920843 Belongs to SRTPV installations, Cannot Proceed for Billing..."/>
        <s v="Consumer Id 1960487 Belongs to SRTPV installations, Cannot Proceed for Billing..."/>
        <s v="Consumer Id 1950380 Belongs to SRTPV installations, Cannot Proceed for Billing..."/>
        <s v="Consumer Id 5212846 Belongs to SRTPV installations, Cannot Proceed for Billing..."/>
        <s v="Consumer Id 3700724 Belongs to SRTPV installations, Cannot Proceed for Billing..."/>
        <s v="Consumer Id 1952781 Belongs to SRTPV installations, Cannot Proceed for Billing..."/>
        <s v="Consumer Id 1967100 Belongs to SRTPV installations, Cannot Proceed for Billing..."/>
        <s v="Bill has been generated for the Current Month for 4651088"/>
        <s v="Consumer Id 5241128 Belongs to SRTPV installations, Cannot Proceed for Billing..."/>
        <s v="Consumer Id 4767621 Belongs to SRTPV installations, Cannot Proceed for Billing..."/>
        <s v="Consumer Id 4995143 Belongs to SRTPV installations, Cannot Proceed for Billing..."/>
        <s v="Consumer Id 5023405 Belongs to SRTPV installations, Cannot Proceed for Billing..."/>
        <s v="Consumer Id 3693892 Belongs to SRTPV installations, Cannot Proceed for Billing..."/>
        <s v="Consumer Id 3695869 Belongs to SRTPV installations, Cannot Proceed for Billing..."/>
        <s v="Consumer Id 2218453 Belongs to SRTPV installations, Cannot Proceed for Billing..."/>
        <s v="Consumer Id 4215574 Belongs to SRTPV installations, Cannot Proceed for Billing..."/>
        <s v="Consumer ID 3334892 : KWH cannot be smaller than the existing KWH 3830.28"/>
        <s v="Consumer ID 3787004 : KVAH cannot be smaller than the existing KVAH 25425"/>
        <s v="Consumer Id 4359215 Belongs to SRTPV installations, Cannot Proceed for Billing..."/>
        <s v="Consumer Id 1960514 Belongs to SRTPV installations, Cannot Proceed for Billing..."/>
        <s v="Consumer Id 4078838 Belongs to SRTPV installations, Cannot Proceed for Billing..."/>
        <s v="Consumer Id 3931684 Belongs to SRTPV installations, Cannot Proceed for Billing..."/>
        <s v="Consumer Id 4040034 Belongs to SRTPV installations, Cannot Proceed for Billing..."/>
        <s v="Consumer Id 1879329 Belongs to SRTPV installations, Cannot Proceed for Billing..."/>
        <s v="Consumer Id 2262097 Belongs to SRTPV installations, Cannot Proceed for Billing..."/>
        <s v="Consumer Id 4157360 Belongs to SRTPV installations, Cannot Proceed for Billing..."/>
        <s v="Bill has been generated for the Current Month for 4218151"/>
        <s v="Consumer Id 3324836 Belongs to SRTPV installations, Cannot Proceed for Billing..."/>
        <s v="Consumer Id 4304473 Belongs to SRTPV installations, Cannot Proceed for Billing..."/>
        <s v="Consumer Id 4346903 Belongs to SRTPV installations, Cannot Proceed for Billing..."/>
        <s v="Bill has been generated for the Current Month for 4417513"/>
        <s v="Consumer Id 4004429 Belongs to SRTPV installations, Cannot Proceed for Billing..."/>
        <s v="Bill has been generated for the Current Month for 4218154"/>
        <s v="Consumer Id 2065194 Belongs to SRTPV installations, Cannot Proceed for Billing..."/>
        <s v="Consumer Id 4002633 Belongs to SRTPV installations, Cannot Proceed for Billing..."/>
        <s v="Bill has been generated for the Current Month for 3266824"/>
        <s v="Consumer Id 5078162 Belongs to SRTPV installations, Cannot Proceed for Billing..."/>
        <s v="Consumer Id 5454654 Belongs to SRTPV installations, Cannot Proceed for Billing..."/>
        <s v="Consumer Id 4602146 Belongs to SRTPV installations, Cannot Proceed for Billing..."/>
        <s v="Consumer Id 3787835 Belongs to SRTPV installations, Cannot Proceed for Billing..."/>
        <s v="Consumer Id 2169848 Belongs to SRTPV installations, Cannot Proceed for Billing..."/>
        <s v="Consumer Id 4948270 Belongs to SRTPV installations, Cannot Proceed for Billing..."/>
        <s v="Consumer Id 3892428 Belongs to SRTPV installations, Cannot Proceed for Billing..."/>
        <s v="Consumer Id 4701545 Belongs to SRTPV installations, Cannot Proceed for Billing..."/>
        <s v="Bill has been generated for the Current Month for 4607747"/>
        <s v="Bill has been generated for the Current Month for 4631944"/>
        <s v="Consumer Id 1967493 Belongs to SRTPV installations, Cannot Proceed for Billing..."/>
        <s v="Bill has been generated for the Current Month for 4573909"/>
        <s v="Consumer Id 5353030 Belongs to SRTPV installations, Cannot Proceed for Billing..."/>
        <s v="Consumer Id 4304231 Belongs to SRTPV installations, Cannot Proceed for Billing..."/>
        <s v="Consumer Id 4175012 Belongs to SRTPV installations, Cannot Proceed for Billing..."/>
        <s v="Consumer Id 4590994 Belongs to SRTPV installations, Cannot Proceed for Billing..."/>
        <s v="Consumer Id 4915963 Belongs to SRTPV installations, Cannot Proceed for Billing..."/>
        <s v="Consumer Id 4032822 Belongs to SRTPV installations, Cannot Proceed for Billing..."/>
        <s v="Consumer Id 5406343 Belongs to SRTPV installations, Cannot Proceed for Billing..."/>
        <s v="Consumer Id 2261432 Belongs to SRTPV installations, Cannot Proceed for Billing..."/>
        <s v="Consumer Id 5166115 Belongs to SRTPV installations, Cannot Proceed for Billing..."/>
        <s v="Bill has been generated for the Current Month for 5492351"/>
        <s v="Consumer Id 3929489 Belongs to SRTPV installations, Cannot Proceed for Billing..."/>
        <s v="Consumer Id 5040430 Belongs to SRTPV installations, Cannot Proceed for Billing..."/>
        <s v="Consumer Id 2169810 Belongs to SRTPV installations, Cannot Proceed for Billing..."/>
        <s v="Consumer Id 4283456 Belongs to SRTPV installations, Cannot Proceed for Billing..."/>
        <s v="Consumer Id 3959530 Belongs to SRTPV installations, Cannot Proceed for Billing..."/>
        <s v="Consumer Id 5034215 Belongs to SRTPV installations, Cannot Proceed for Billing..."/>
        <s v="Consumer Id 4569611 Belongs to SRTPV installations, Cannot Proceed for Billing..."/>
        <s v="Consumer Id 3088692 Belongs to SRTPV installations, Cannot Proceed for Billing..."/>
        <s v="Consumer Id 5065522 Belongs to SRTPV installations, Cannot Proceed for Billing..."/>
        <s v="Consumer Id 3703618 Belongs to SRTPV installations, Cannot Proceed for Billing..."/>
        <s v="Consumer Id 3342093 Belongs to SRTPV installations, Cannot Proceed for Billing..."/>
        <s v="Consumer Id 2545436 Belongs to SRTPV installations, Cannot Proceed for Billing..."/>
        <s v="Consumer Id 4082015 Belongs to SRTPV installations, Cannot Proceed for Billing..."/>
        <s v="Consumer Id 2108166 Belongs to SRTPV installations, Cannot Proceed for Billing..."/>
        <s v="Consumer Id 3982232 Belongs to SRTPV installations, Cannot Proceed for Billing..."/>
        <s v="Bill has been generated for the Current Month for 4472699"/>
        <s v="Consumer Id 5011317 Belongs to SRTPV installations, Cannot Proceed for Billing..."/>
        <s v="Consumer Id 4982255 Belongs to SRTPV installations, Cannot Proceed for Billing..."/>
        <s v="Consumer Id 1952715 Belongs to SRTPV installations, Cannot Proceed for Billing..."/>
        <s v="Consumer ID 3098005 : KVAH cannot be smaller than the KWH entered 104.345"/>
        <s v="Bill has been generated for the Current Month for 223759"/>
        <s v="Bill has been generated for the Current Month for 235178"/>
        <s v="Bill has been generated for the Current Month for 225038"/>
        <s v="Bill has been generated for the Current Month for 212373"/>
        <s v="Bill has been generated for the Current Month for 1955121"/>
        <s v="Bill has been generated for the Current Month for 2451741"/>
        <s v="Consumer ID 3095365 : KVAH cannot be smaller than the KWH entered 888.76"/>
        <s v="Consumer ID 2216767 : KVAH cannot be smaller than the KWH entered 9257.195"/>
        <s v="Consumer ID 3088534 : KWH cannot be smaller than the existing KWH 19881.74"/>
        <s v="Bill has been generated for the Current Month for 3641152"/>
        <s v="Bill has been generated for the Current Month for 236167"/>
        <s v="Consumer Id 2255820 Belongs to SRTPV installations, Cannot Proceed for Billing..."/>
        <s v="Bill has been generated for the Current Month for 4218152"/>
        <s v="Consumer Id 4011248 Belongs to SRTPV installations, Cannot Proceed for Billing..."/>
        <s v="Consumer Id 4361851 Belongs to SRTPV installations, Cannot Proceed for Billing..."/>
        <s v="Bill has been generated for the Current Month for 214084"/>
        <s v="Consumer ID 3088538 : KVAH cannot be smaller than the KWH entered 221.335"/>
        <s v="Bill has been generated for the Current Month for 238893"/>
        <s v="Bill has been generated for the Current Month for 1080318"/>
        <s v="Bill has been generated for the Current Month for 135800"/>
        <s v="Bill has been generated for the Current Month for 798894"/>
        <s v="Bill has been generated for the Current Month for 214085"/>
        <s v="Bill has been generated for the Current Month for 4037351"/>
        <s v="Bill has been generated for the Current Month for 3721057"/>
        <s v="Bill has been generated for the Current Month for 5754307"/>
        <s v="Consumer Id 5386126 Belongs to SRTPV installations, Cannot Proceed for Billing..."/>
        <s v="Consumer Id 5180485 Belongs to SRTPV installations, Cannot Proceed for Billing..."/>
        <s v="Consumer Id 2077162 Belongs to SRTPV installations, Cannot Proceed for Billing..."/>
        <s v="Bill has been generated for the Current Month for 4588132"/>
        <s v="Consumer Id 4767866 Belongs to SRTPV installations, Cannot Proceed for Billing..."/>
        <s v="Consumer Id 4164774 Belongs to SRTPV installations, Cannot Proceed for Billing..."/>
        <s v="Consumer Id 5714038 Belongs to SRTPV installations, Cannot Proceed for Billing..."/>
        <s v="Consumer Id 2544734 Belongs to SRTPV installations, Cannot Proceed for Billing..."/>
        <s v="Consumer Id 5779055 Belongs to SRTPV installations, Cannot Proceed for Billing..."/>
        <s v="Bill has been generated for the Current Month for 2838154"/>
        <s v="Consumer Id 4466043 Belongs to SRTPV installations, Cannot Proceed for Billing..."/>
        <s v="Bill has been generated for the Current Month for 5078127"/>
        <s v="Bill has been generated for the Current Month for 4968911"/>
        <s v="Consumer Id 3233396 Belongs to SRTPV installations, Cannot Proceed for Billing..."/>
        <s v="Bill has been generated for the Current Month for 4074131"/>
        <s v="Consumer Id 1809399 Belongs to SRTPV installations, Cannot Proceed for Billing..."/>
        <s v="Consumer Id 4139488 Belongs to SRTPV installations, Cannot Proceed for Billing..."/>
        <s v="Consumer Id 4839600 Belongs to SRTPV installations, Cannot Proceed for Billing..."/>
        <s v="Consumer Id 5062589 Belongs to SRTPV installations, Cannot Proceed for Billing..."/>
        <s v="Consumer Id 5383609 Belongs to SRTPV installations, Cannot Proceed for Billing..."/>
        <s v="Consumer Id 4900001 Belongs to SRTPV installations, Cannot Proceed for Billing..."/>
        <s v="Consumer Id 4877139 Belongs to SRTPV installations, Cannot Proceed for Billing..."/>
        <s v="Consumer Id 2681360 Belongs to SRTPV installations, Cannot Proceed for Billing..."/>
        <s v="Consumer Id 2853488 Belongs to SRTPV installations, Cannot Proceed for Billing..."/>
        <s v="Bill has been generated for the Current Month for 5658782"/>
        <s v="Consumer Id 3095306 Belongs to SRTPV installations, Cannot Proceed for Billing..."/>
        <s v="Bill has been generated for the Current Month for 4400089"/>
        <s v="Consumer ID 56948 : KVAH cannot be smaller than the existing KVAH 37776.759"/>
        <s v="Bill has been generated for the Current Month for 4100340"/>
        <s v="Bill has been generated for the Current Month for 3657532"/>
        <s v="Bill has been generated for the Current Month for 3795154"/>
        <s v="Bill has been generated for the Current Month for 3653720"/>
        <s v="Bill has been generated for the Current Month for 3657184"/>
        <s v="Bill has been generated for the Current Month for 1700461"/>
        <s v="Bill has been generated for the Current Month for 5804409"/>
        <s v="Consumer Id 3274744 Belongs to SRTPV installations, Cannot Proceed for Billing..."/>
        <s v="Bill has been generated for the Current Month for 3779329"/>
        <s v="Bill has been generated for the Current Month for 4830695"/>
        <s v="Consumer Id 1961317 Belongs to SRTPV installations, Cannot Proceed for Billing..."/>
        <s v="Consumer Id 5296986 Belongs to SRTPV installations, Cannot Proceed for Billing..."/>
        <s v="Bill has been generated for the Current Month for 5096191"/>
        <s v="Consumer Id 2086303 Belongs to SRTPV installations, Cannot Proceed for Billing..."/>
        <s v="Bill has been generated for the Current Month for 3663024"/>
        <s v="Bill has been generated for the Current Month for 3719654"/>
        <s v="Consumer Id 3235274 Belongs to SRTPV installations, Cannot Proceed for Billing..."/>
        <s v="Consumer Id 4418112 Belongs to SRTPV installations, Cannot Proceed for Billing..."/>
        <s v="Consumer Id 5059382 Belongs to SRTPV installations, Cannot Proceed for Billing..."/>
        <s v="Consumer Id 5507395 Belongs to SRTPV installations, Cannot Proceed for Billing..."/>
        <s v="Consumer Id 5810743 Belongs to SRTPV installations, Cannot Proceed for Billing..."/>
        <s v="Consumer Id 4764734 Belongs to SRTPV installations, Cannot Proceed for Billing..."/>
        <s v="Bill has been generated for the Current Month for 4860995"/>
        <s v="Consumer Id 2242321 Belongs to SRTPV installations, Cannot Proceed for Billing..."/>
        <s v="Bill has been generated for the Current Month for 3301421"/>
        <s v="Bill has been generated for the Current Month for 3287204"/>
        <s v="Consumer Id 3731696 Belongs to SRTPV installations, Cannot Proceed for Billing..."/>
        <s v="Bill has been generated for the Current Month for 3835189"/>
        <s v="Bill has been generated for the Current Month for 4871289"/>
        <s v="Consumer Id 4302751 Belongs to SRTPV installations, Cannot Proceed for Billing..."/>
        <s v="Consumer Id 5454462 Belongs to SRTPV installations, Cannot Proceed for Billing..."/>
        <s v="Bill has been generated for the Current Month for 5510389"/>
        <s v="Bill has been generated for the Current Month for 4741641"/>
        <s v="Consumer Id 5572453 Belongs to SRTPV installations, Cannot Proceed for Billing..."/>
        <s v="Consumer Id 5162858 Belongs to SRTPV installations, Cannot Proceed for Billing..."/>
        <s v="Consumer Id 4113825 Belongs to SRTPV installations, Cannot Proceed for Billing..."/>
        <s v="Bill has been generated for the Current Month for 5638921"/>
        <s v="Consumer Id 5684070 Belongs to SRTPV installations, Cannot Proceed for Billing..."/>
        <s v="Consumer Id 1961610 Belongs to SRTPV installations, Cannot Proceed for Billing..."/>
        <s v="Consumer Id 3265613 Belongs to SRTPV installations, Cannot Proceed for Billing..."/>
        <s v="Consumer Id 5275275 Belongs to SRTPV installations, Cannot Proceed for Billing..."/>
        <s v="Bill has been generated for the Current Month for 4573450"/>
        <s v="Bill has been generated for the Current Month for 5131780"/>
        <s v="Bill has been generated for the Current Month for 3823033"/>
        <s v="Consumer Id 5644244 Belongs to SRTPV installations, Cannot Proceed for Billing..."/>
        <s v="Consumer Id 1517245 Belongs to SRTPV installations, Cannot Proceed for Billing..."/>
        <s v="Bill has been generated for the Current Month for 1868502"/>
        <s v="Bill has been generated for the Current Month for 3341313"/>
        <s v="Consumer Id 4446421 Belongs to SRTPV installations, Cannot Proceed for Billing..."/>
        <s v="Consumer Id 5676061 Belongs to SRTPV installations, Cannot Proceed for Billing..."/>
        <s v="Consumer Id 5534415 Belongs to SRTPV installations, Cannot Proceed for Billing..."/>
        <s v="Consumer Id 3694213 Belongs to SRTPV installations, Cannot Proceed for Billing..."/>
        <s v="Bill has been generated for the Current Month for 5591402"/>
        <s v="Bill has been generated for the Current Month for 5544135"/>
        <s v="Bill has been generated for the Current Month for 636030"/>
        <s v="Bill has been generated for the Current Month for 2169804"/>
        <s v="Invalid Consumer ID"/>
        <s v="Bill has been generated for the Current Month for 4591044"/>
        <s v="Bill has been generated for the Current Month for 5567164"/>
        <s v="Bill has been generated for the Current Month for 5606805"/>
        <s v="Bill has been generated for the Current Month for 5534536"/>
        <s v="Bill has been generated for the Current Month for 5713594"/>
        <s v="Bill has been generated for the Current Month for 2257449"/>
        <s v="Bill has been generated for the Current Month for 4682516"/>
        <s v="Bill has been generated for the Current Month for 3720222"/>
        <s v="Consumer Id 2170732 Belongs to SRTPV installations, Cannot Proceed for Billing..."/>
        <s v="Consumer Id 4108867 Belongs to SRTPV installations, Cannot Proceed for Billing..."/>
        <s v="Bill has been generated for the Current Month for 798050"/>
        <s v="Consumer Id 4948303 Belongs to SRTPV installations, Cannot Proceed for Billing..."/>
        <s v="Consumer Id 5077282 Belongs to SRTPV installations, Cannot Proceed for Billing..."/>
        <s v="Consumer Id 4631070 Belongs to SRTPV installations, Cannot Proceed for Billing..."/>
        <s v="Bill has been generated for the Current Month for 4299437"/>
        <s v="Consumer Id 3994305 Belongs to SRTPV installations, Cannot Proceed for Billing..."/>
        <s v="Consumer Id 3735564 Belongs to SRTPV installations, Cannot Proceed for Billing..."/>
        <s v="Consumer Id 4332751 Belongs to SRTPV installations, Cannot Proceed for Billing..."/>
        <s v="Consumer Id 3839775 Belongs to SRTPV installations, Cannot Proceed for Billing..."/>
        <s v="Consumer Id 56955 Belongs to SRTPV installations, Cannot Proceed for Billing..."/>
        <s v="Consumer Id 5379337 Belongs to SRTPV installations, Cannot Proceed for Billing..."/>
        <s v="Bill has been generated for the Current Month for 5524964"/>
        <s v="Consumer Id 3839772 Belongs to SRTPV installations, Cannot Proceed for Billing..."/>
        <s v="Consumer Id 4725932 Belongs to SRTPV installations, Cannot Proceed for Billing..."/>
        <s v="Consumer Id 3693084 Belongs to SRTPV installations, Cannot Proceed for Billing..."/>
        <s v="Consumer Id 3798084 Belongs to SRTPV installations, Cannot Proceed for Billing..."/>
        <s v="Bill has been generated for the Current Month for 5361037"/>
        <s v="Consumer Id 2258576 Belongs to SRTPV installations, Cannot Proceed for Billing..."/>
        <s v="Consumer Id 4725931 Belongs to SRTPV installations, Cannot Proceed for Billing..."/>
        <s v="Consumer Id 5422805 Belongs to SRTPV installations, Cannot Proceed for Billing..."/>
        <s v="Consumer Id 4470880 Belongs to SRTPV installations, Cannot Proceed for Billing..."/>
        <s v="Consumer Id 3860770 Belongs to SRTPV installations, Cannot Proceed for Billing..."/>
        <s v="Consumer Id 4871686 Belongs to SRTPV installations, Cannot Proceed for Billing..."/>
        <s v="Consumer Id 4457146 Belongs to SRTPV installations, Cannot Proceed for Billing..."/>
        <s v="Consumer Id 5034109 Belongs to SRTPV installations, Cannot Proceed for Billing..."/>
        <s v="Bill has been generated for the Current Month for 3320037"/>
        <s v="Consumer Id 5528985 Belongs to SRTPV installations, Cannot Proceed for Billing..."/>
        <s v="Consumer Id 4577333 Belongs to SRTPV installations, Cannot Proceed for Billing..."/>
        <s v="Consumer Id 5492212 Belongs to SRTPV installations, Cannot Proceed for Billing..."/>
        <s v="Consumer Id 4445738 Belongs to SRTPV installations, Cannot Proceed for Billing..."/>
        <s v="Bill has been generated for the Current Month for 4756622"/>
        <s v="Consumer Id 2170696 Belongs to SRTPV installations, Cannot Proceed for Billing..."/>
        <s v="Consumer Id 2258583 Belongs to SRTPV installations, Cannot Proceed for Billing..."/>
        <s v="Bill has been generated for the Current Month for 4102334"/>
        <s v="Consumer Id 5241448 Belongs to SRTPV installations, Cannot Proceed for Billing..."/>
        <s v="Consumer Id 1961793 Belongs to SRTPV installations, Cannot Proceed for Billing..."/>
        <s v="Consumer Id 5053103 Belongs to SRTPV installations, Cannot Proceed for Billing..."/>
        <s v="Consumer Id 3342738 Belongs to SRTPV installations, Cannot Proceed for Billing..."/>
        <s v="Consumer Id 5528027 Belongs to SRTPV installations, Cannot Proceed for Billing..."/>
        <s v="Consumer Id 5035767 Belongs to SRTPV installations, Cannot Proceed for Billing..."/>
        <s v="Consumer Id 4504866 Belongs to SRTPV installations, Cannot Proceed for Billing..."/>
        <s v="Bill has been generated for the Current Month for 5452139"/>
        <s v="Consumer Id 3852308 Belongs to SRTPV installations, Cannot Proceed for Billing..."/>
        <s v="Bill has been generated for the Current Month for 4659348"/>
        <s v="Consumer Id 5221492 Belongs to SRTPV installations, Cannot Proceed for Billing..."/>
        <s v="Consumer Id 4249937 Belongs to SRTPV installations, Cannot Proceed for Billing..."/>
        <s v="Bill has been generated for the Current Month for 3705525"/>
        <s v="Consumer Id 4001737 Belongs to SRTPV installations, Cannot Proceed for Billing..."/>
        <s v="Consumer Id 1951541 Belongs to SRTPV installations, Cannot Proceed for Billing..."/>
        <s v="Consumer Id 4164809 Belongs to SRTPV installations, Cannot Proceed for Billing..."/>
        <s v="Consumer Id 3691489 Belongs to SRTPV installations, Cannot Proceed for Billing..."/>
        <s v="Bill has been generated for the Current Month for 5740154"/>
        <s v="Bill has been generated for the Current Month for 2170760"/>
        <s v="Bill has been generated for the Current Month for 798867"/>
        <s v="Consumer Id 3574803 Belongs to SRTPV installations, Cannot Proceed for Billing..."/>
        <s v="Bill has been generated for the Current Month for 824159"/>
        <s v="Consumer Id 5550387 Belongs to SRTPV installations, Cannot Proceed for Billing..."/>
        <s v="Consumer Id 3342742 Belongs to SRTPV installations, Cannot Proceed for Billing..."/>
        <s v="Consumer Id 5389485 Belongs to SRTPV installations, Cannot Proceed for Billing..."/>
        <s v="Consumer Id 2100931 Belongs to SRTPV installations, Cannot Proceed for Billing..."/>
        <s v="Consumer Id 3365666 Belongs to SRTPV installations, Cannot Proceed for Billing..."/>
        <s v="Consumer Id 5034956 Belongs to SRTPV installations, Cannot Proceed for Billing..."/>
        <s v="Consumer Id 3775226 Belongs to SRTPV installations, Cannot Proceed for Billing..."/>
        <s v="Consumer Id 4385237 Belongs to SRTPV installations, Cannot Proceed for Billing..."/>
        <s v="Consumer Id 3898027 Belongs to SRTPV installations, Cannot Proceed for Billing..."/>
        <s v="Bill has been generated for the Current Month for 3320038"/>
        <s v="Consumer Id 39608 Belongs to SRTPV installations, Cannot Proceed for Billing..."/>
        <s v="Consumer Id 5408414 Belongs to SRTPV installations, Cannot Proceed for Billing..."/>
        <s v="Consumer Id 39713 Belongs to SRTPV installations, Cannot Proceed for Billing..."/>
        <s v="Consumer Id 5123097 Belongs to SRTPV installations, Cannot Proceed for Billing..."/>
        <s v="Consumer Id 5245553 Belongs to SRTPV installations, Cannot Proceed for Billing..."/>
        <s v="Consumer Id 5210075 Belongs to SRTPV installations, Cannot Proceed for Billing..."/>
        <s v="Consumer Id 5087541 Belongs to SRTPV installations, Cannot Proceed for Billing..."/>
        <s v="Bill has been generated for the Current Month for 3992342"/>
        <s v="Consumer Id 1953234 Belongs to SRTPV installations, Cannot Proceed for Billing..."/>
        <s v="Bill has been generated for the Current Month for 3237096"/>
        <s v="Consumer Id 3753253 Belongs to SRTPV installations, Cannot Proceed for Billing..."/>
        <s v="Bill has been generated for the Current Month for 5496647"/>
        <s v="Bill has been generated for the Current Month for 5430552"/>
        <s v="Bill has been generated for the Current Month for 801141"/>
        <s v="Bill has been generated for the Current Month for 4094793"/>
        <s v="Bill has been generated for the Current Month for 5683846"/>
        <s v="Bill has been generated for the Current Month for 5460098"/>
        <s v="Bill has been generated for the Current Month for 5534538"/>
        <s v="Bill has been generated for the Current Month for 5225145"/>
        <s v="Bill has been generated for the Current Month for 5422952"/>
        <s v="Consumer Id 4215785 Belongs to SRTPV installations, Cannot Proceed for Billing..."/>
        <s v="Consumer Id 1700526 Belongs to SRTPV installations, Cannot Proceed for Billing..."/>
        <s v="Consumer Id 3863271 Belongs to SRTPV installations, Cannot Proceed for Billing..."/>
        <s v="Consumer Id 4957624 Belongs to SRTPV installations, Cannot Proceed for Billing..."/>
        <s v="Bill has been generated for the Current Month for 5164492"/>
        <s v="Consumer Id 4262332 Belongs to SRTPV installations, Cannot Proceed for Billing..."/>
        <s v="Consumer Id 3972741 Belongs to SRTPV installations, Cannot Proceed for Billing..."/>
        <s v="Consumer Id 1836985 Belongs to SRTPV installations, Cannot Proceed for Billing..."/>
        <s v="Consumer Id 3775654 Belongs to SRTPV installations, Cannot Proceed for Billing..."/>
        <s v="Bill has been generated for the Current Month for 4256317"/>
        <s v="Consumer Id 4360539 Belongs to SRTPV installations, Cannot Proceed for Billing..."/>
        <s v="Bill has been generated for the Current Month for 4145668"/>
        <s v="Consumer Id 3080423 Belongs to SRTPV installations, Cannot Proceed for Billing..."/>
        <s v="Consumer Id 4887510 Belongs to SRTPV installations, Cannot Proceed for Billing..."/>
        <s v="Consumer Id 5323402 Belongs to SRTPV installations, Cannot Proceed for Billing..."/>
        <s v="Consumer Id 4913201 Belongs to SRTPV installations, Cannot Proceed for Billing..."/>
        <s v="Consumer Id 3094095 Belongs to SRTPV installations, Cannot Proceed for Billing..."/>
        <s v="Consumer Id 1395669 Belongs to SRTPV installations, Cannot Proceed for Billing..."/>
        <s v="Bill has been generated for the Current Month for 4292055"/>
        <s v="Consumer Id 5374557 Belongs to SRTPV installations, Cannot Proceed for Billing..."/>
        <s v="Consumer Id 3833501 Belongs to SRTPV installations, Cannot Proceed for Billing..."/>
        <s v="Bill has been generated for the Current Month for 4996266"/>
        <s v="Consumer Id 5023847 Belongs to SRTPV installations, Cannot Proceed for Billing..."/>
        <s v="Consumer Id 5316473 Belongs to SRTPV installations, Cannot Proceed for Billing..."/>
        <s v="Consumer Id 1879099 Belongs to SRTPV installations, Cannot Proceed for Billing..."/>
        <s v="Consumer Id 3095154 Belongs to SRTPV installations, Cannot Proceed for Billing..."/>
        <s v="Bill has been generated for the Current Month for 5299657"/>
        <s v="Bill has been generated for the Current Month for 4834362"/>
        <s v="Consumer Id 4102271 Belongs to SRTPV installations, Cannot Proceed for Billing..."/>
        <s v="Consumer ID 5361284 : KWH cannot be smaller than the existing KWH 1863.129"/>
        <s v="Consumer ID 2083170 : KWH cannot be smaller than the existing KWH 2909.28"/>
        <s v="Bill has been generated for the Current Month for 5332100"/>
        <s v="Consumer Id 4320667 Belongs to SRTPV installations, Cannot Proceed for Billing..."/>
        <s v="Consumer Id 3360461 Belongs to SRTPV installations, Cannot Proceed for Billing..."/>
        <s v="Consumer Id 4819831 Belongs to SRTPV installations, Cannot Proceed for Billing..."/>
        <s v="Consumer Id 54870 Belongs to SRTPV installations, Cannot Proceed for Billing..."/>
        <s v="Consumer Id 894574 Belongs to SRTPV installations, Cannot Proceed for Billing..."/>
        <s v="Consumer Id 4725169 Belongs to SRTPV installations, Cannot Proceed for Billing..."/>
        <s v="Consumer Id 4982252 Belongs to SRTPV installations, Cannot Proceed for Billing..."/>
        <s v="Consumer Id 3348232 Belongs to SRTPV installations, Cannot Proceed for Billing..."/>
        <s v="Consumer Id 3745351 Belongs to SRTPV installations, Cannot Proceed for Billing..."/>
        <s v="Consumer Id 5199947 Belongs to SRTPV installations, Cannot Proceed for Billing..."/>
        <s v="Consumer Id 4416374 Belongs to SRTPV installations, Cannot Proceed for Billing..."/>
        <s v="Consumer Id 4839289 Belongs to SRTPV installations, Cannot Proceed for Billing..."/>
        <s v="Consumer Id 3359173 Belongs to SRTPV installations, Cannot Proceed for Billing..."/>
        <s v="Consumer Id 2075093 Belongs to SRTPV installations, Cannot Proceed for Billing..."/>
        <s v="Consumer Id 3297886 Belongs to SRTPV installations, Cannot Proceed for Billing..."/>
        <s v="Consumer Id 5145124 Belongs to SRTPV installations, Cannot Proceed for Billing..."/>
        <s v="Consumer Id 3702293 Belongs to SRTPV installations, Cannot Proceed for Billing..."/>
        <s v="Bill has been generated for the Current Month for 5494567"/>
        <s v="Consumer Id 2570856 Belongs to SRTPV installations, Cannot Proceed for Billing..."/>
        <s v="Consumer Id 4529022 Belongs to SRTPV installations, Cannot Proceed for Billing..."/>
        <s v="Consumer Id 4148345 Belongs to SRTPV installations, Cannot Proceed for Billing..."/>
        <s v="Consumer Id 1665650 Belongs to SRTPV installations, Cannot Proceed for Billing..."/>
        <s v="Consumer Id 4615456 Belongs to SRTPV installations, Cannot Proceed for Billing..."/>
        <s v="Consumer Id 2261402 Belongs to SRTPV installations, Cannot Proceed for Billing..."/>
        <s v="Bill has been generated for the Current Month for 5089975"/>
        <s v="Bill has been generated for the Current Month for 3095186"/>
        <s v="Consumer Id 4643629 Belongs to SRTPV installations, Cannot Proceed for Billing..."/>
        <s v="Consumer Id 3097307 Belongs to SRTPV installations, Cannot Proceed for Billing..."/>
        <s v="Bill has been generated for the Current Month for 4834361"/>
        <s v="Consumer Id 1960000 Belongs to SRTPV installations, Cannot Proceed for Billing..."/>
        <s v="Bill has been generated for the Current Month for 5415931"/>
        <s v="Bill has been generated for the Current Month for 5238260"/>
        <s v="Bill has been generated for the Current Month for 5295034"/>
        <s v="Bill has been generated for the Current Month for 5212897"/>
        <s v="Bill has been generated for the Current Month for 5270052"/>
        <s v="Bill has been generated for the Current Month for 5376998"/>
        <s v="Consumer ID 4547096 : KWH cannot be smaller than the existing KWH 3631.51"/>
        <s v="Consumer Id 4742397 Belongs to SRTPV installations, Cannot Proceed for Billing..."/>
        <s v="Consumer Id 4452192 Belongs to SRTPV installations, Cannot Proceed for Billing..."/>
        <s v="Bill has been generated for the Current Month for 5390611"/>
        <s v="Consumer Id 55297 Belongs to SRTPV installations, Cannot Proceed for Billing..."/>
        <s v="Bill has been generated for the Current Month for 5051105"/>
        <s v="Consumer Id 1257772 Belongs to SRTPV installations, Cannot Proceed for Billing..."/>
        <s v="Bill has been generated for the Current Month for 5225047"/>
        <s v="Bill has been generated for the Current Month for 5285134"/>
        <s v="Bill has been generated for the Current Month for 5234930"/>
        <s v="Consumer ID 5104389 : KVAH cannot be smaller than the existing KVAH 2911.613"/>
        <s v="Bill has been generated for the Current Month for 3387509"/>
        <s v="Consumer Id 2261369 Belongs to SRTPV installations, Cannot Proceed for Billing..."/>
        <s v="Consumer Id 4944175 Belongs to SRTPV installations, Cannot Proceed for Billing..."/>
        <s v="Consumer Id 3968862 Belongs to SRTPV installations, Cannot Proceed for Billing..."/>
        <s v="Consumer Id 4353812 Belongs to SRTPV installations, Cannot Proceed for Billing..."/>
        <s v="Bill has been generated for the Current Month for 5086459"/>
        <s v="Bill has been generated for the Current Month for 5125578"/>
        <s v="Bill has been generated for the Current Month for 5046686"/>
        <s v="Consumer Id 4871687 Belongs to SRTPV installations, Cannot Proceed for Billing..."/>
        <s v="Consumer Id 3745566 Belongs to SRTPV installations, Cannot Proceed for Billing..."/>
        <s v="Consumer Id 4121072 Belongs to SRTPV installations, Cannot Proceed for Billing..."/>
        <s v="Bill has been generated for the Current Month for 5135519"/>
        <s v="Bill has been generated for the Current Month for 5406521"/>
        <s v="Consumer Id 1950053 Belongs to SRTPV installations, Cannot Proceed for Billing..."/>
        <s v="Bill has been generated for the Current Month for 3626313"/>
        <s v="Bill has been generated for the Current Month for 5308727"/>
        <s v="Bill has been generated for the Current Month for 5090368"/>
        <s v="Bill has been generated for the Current Month for 5109413"/>
        <s v="Bill has been generated for the Current Month for 5121462"/>
        <s v="Consumer Id 3979622 Belongs to SRTPV installations, Cannot Proceed for Billing..."/>
        <s v="Bill has been generated for the Current Month for 5145056"/>
        <s v="Bill has been generated for the Current Month for 5177894"/>
        <s v="Consumer Id 4633509 Belongs to SRTPV installations, Cannot Proceed for Billing..."/>
        <s v="Consumer Id 39908 Belongs to SRTPV installations, Cannot Proceed for Billing..."/>
        <s v="Consumer Id 2072070 Belongs to SRTPV installations, Cannot Proceed for Billing..."/>
        <s v="Bill has been generated for the Current Month for 4955705"/>
        <s v="Bill has been generated for the Current Month for 3119572"/>
        <s v="Consumer Id 3094182 Belongs to SRTPV installations, Cannot Proceed for Billing..."/>
        <s v="Consumer Id 4658095 Belongs to SRTPV installations, Cannot Proceed for Billing..."/>
        <s v="Consumer ID 4993998 : KVAH cannot be smaller than the existing KVAH 43131.91"/>
        <s v="Consumer Id 4215949 Belongs to SRTPV installations, Cannot Proceed for Billing..."/>
        <s v="Consumer Id 4915966 Belongs to SRTPV installations, Cannot Proceed for Billing..."/>
        <s v="Consumer Id 4641443 Belongs to SRTPV installations, Cannot Proceed for Billing..."/>
        <s v="Consumer Id 4550514 Belongs to SRTPV installations, Cannot Proceed for Billing..."/>
        <s v="Consumer Id 3703607 Belongs to SRTPV installations, Cannot Proceed for Billing..."/>
        <s v="Consumer Id 3095387 Belongs to SRTPV installations, Cannot Proceed for Billing..."/>
        <s v="Bill has been generated for the Current Month for 3836777"/>
        <s v="Bill has been generated for the Current Month for 5065557"/>
        <s v="Consumer ID 4968999 : KVAH cannot be smaller than the existing KVAH 512.66"/>
        <s v="Bill has been generated for the Current Month for 4990344"/>
        <s v="Bill has been generated for the Current Month for 4569652"/>
        <s v="Bill has been generated for the Current Month for 4961414"/>
        <s v="Bill has been generated for the Current Month for 5489769"/>
        <s v="Bill has been generated for the Current Month for 5157977"/>
        <s v="Bill has been generated for the Current Month for 4595080"/>
        <s v="Consumer Id 3692768 Belongs to SRTPV installations, Cannot Proceed for Billing..."/>
        <s v="Consumer Id 3862982 Belongs to SRTPV installations, Cannot Proceed for Billing..."/>
        <s v="Bill has been generated for the Current Month for 3707271"/>
        <s v="Consumer Id 4042767 Belongs to SRTPV installations, Cannot Proceed for Billing..."/>
        <s v="Consumer Id 4829245 Belongs to SRTPV installations, Cannot Proceed for Billing..."/>
        <s v="Bill has been generated for the Current Month for 5026173"/>
        <s v="Bill has been generated for the Current Month for 4478873"/>
        <s v="Consumer Id 3691683 Belongs to SRTPV installations, Cannot Proceed for Billing..."/>
        <s v="Consumer Id 4123371 Belongs to SRTPV installations, Cannot Proceed for Billing..."/>
        <s v="Consumer ID 5200388 : KVAH cannot be smaller than the existing KVAH 13345.554"/>
        <s v="Bill has been generated for the Current Month for 3775981"/>
        <s v="Consumer Id 4593525 Belongs to SRTPV installations, Cannot Proceed for Billing..."/>
        <s v="Consumer Id 4095139 Belongs to SRTPV installations, Cannot Proceed for Billing..."/>
        <s v="Consumer Id 1257776 Belongs to SRTPV installations, Cannot Proceed for Billing..."/>
        <s v="Consumer Id 55434 Belongs to SRTPV installations, Cannot Proceed for Billing..."/>
        <s v="Consumer Id 3095512 Belongs to SRTPV installations, Cannot Proceed for Billing..."/>
        <s v="Consumer Id 3789280 Belongs to SRTPV installations, Cannot Proceed for Billing..."/>
        <s v="Bill has been generated for the Current Month for 2094200"/>
        <s v="Bill has been generated for the Current Month for 4900659"/>
        <s v="Bill has been generated for the Current Month for 4919174"/>
        <s v="Bill has been generated for the Current Month for 4853536"/>
        <s v="Consumer ID 807084 : KWH cannot be smaller than the existing KWH 10190.2"/>
        <s v="Bill has been generated for the Current Month for 4840838"/>
        <s v="Bill has been generated for the Current Month for 4887511"/>
        <s v="Bill has been generated for the Current Month for 3427820"/>
        <s v="Bill has been generated for the Current Month for 2090052"/>
        <s v="Bill has been generated for the Current Month for 4782764"/>
        <s v="Bill has been generated for the Current Month for 4835180"/>
        <s v="Bill has been generated for the Current Month for 4823175"/>
        <s v="Consumer ID 2098249 : KVAH cannot be smaller than the existing KVAH 18565.04"/>
        <s v="Bill has been generated for the Current Month for 4699294"/>
        <s v="Bill has been generated for the Current Month for 3721163"/>
        <s v="Consumer Id 56949 Belongs to SRTPV installations, Cannot Proceed for Billing..."/>
        <s v="Consumer Id 2103235 Belongs to SRTPV installations, Cannot Proceed for Billing..."/>
        <s v="Consumer Id 3094315 Belongs to SRTPV installations, Cannot Proceed for Billing..."/>
        <s v="Bill has been generated for the Current Month for 4887552"/>
        <s v="Bill has been generated for the Current Month for 1080181"/>
        <s v="Bill has been generated for the Current Month for 4650306"/>
        <s v="Bill has been generated for the Current Month for 3616343"/>
        <s v="Bill has been generated for the Current Month for 4828454"/>
        <s v="Bill has been generated for the Current Month for 4657801"/>
        <s v="Consumer Id 3814377 Belongs to SRTPV installations, Cannot Proceed for Billing..."/>
        <s v="Consumer Id 1954950 Belongs to SRTPV installations, Cannot Proceed for Billing..."/>
        <s v="Bill has been generated for the Current Month for 844375"/>
        <s v="Bill has been generated for the Current Month for 5383858"/>
        <s v="Consumer ID 2948559 : KWH cannot be smaller than the existing KWH 6407.19"/>
        <s v="Bill has been generated for the Current Month for 1873993"/>
        <s v="Consumer ID 4077656 : KVAH cannot be smaller than the KWH entered 1494.05"/>
        <s v="Bill has been generated for the Current Month for 4510559"/>
        <s v="Consumer ID 4477103 : KVAH cannot be smaller than the existing KVAH 460.26"/>
        <s v="Consumer ID 4515185 : KVAH cannot be smaller than the KWH entered 1353.61"/>
        <s v="Consumer ID 4309088 : KVAH cannot be smaller than the existing KVAH 1700"/>
        <s v="Bill has been generated for the Current Month for 2834014"/>
        <s v="Consumer ID 4836174 : KVAH cannot be smaller than the existing KVAH 237.37"/>
        <s v="Consumer ID 4295640 : KVAH cannot be smaller than the existing KVAH 6502"/>
        <s v="Bill has been generated for the Current Month for 2103148"/>
        <s v="Consumer Id 56094 Belongs to SRTPV installations, Cannot Proceed for Billing..."/>
        <s v="Bill has been generated for the Current Month for 3928706"/>
        <s v="Consumer ID 4141301 : KVAH cannot be smaller than the existing KVAH 3782.18"/>
        <s v="Bill has been generated for the Current Month for 3956257"/>
        <s v="Consumer ID 3959441 : KVAH cannot be smaller than the existing KVAH 9928.73"/>
        <s v="Bill has been generated for the Current Month for 4303906"/>
        <s v="Consumer ID 4431849 : KVAH cannot be smaller than the existing KVAH 1604.7"/>
        <s v="Bill has been generated for the Current Month for 3967128"/>
        <s v="Consumer ID 4090865 : KVAH cannot be smaller than the existing KVAH 19009.3"/>
        <s v="Bill has been generated for the Current Month for 4903656"/>
        <s v="Consumer ID 3917521 : KVAH cannot be smaller than the existing KVAH 949.8"/>
        <s v="Bill has been generated for the Current Month for 2108363"/>
        <s v="Consumer ID 3259228 : KVAH cannot be smaller than the existing KVAH 4000"/>
        <s v="Consumer ID 3255863 : KVAH cannot be smaller than the existing KVAH 4000"/>
        <s v="Bill has been generated for the Current Month for 5836705"/>
        <s v="Bill has been generated for the Current Month for 5630616"/>
        <s v="Bill has been generated for the Current Month for 4023404"/>
        <s v="Consumer ID 5339406 : KWH cannot be smaller than the existing KWH 2033.49"/>
        <s v="Consumer Id 2951894 Belongs to SRTPV installations, Cannot Proceed for Billing..."/>
        <s v="Consumer Id 2948447 Belongs to SRTPV installations, Cannot Proceed for Billing..."/>
        <s v="Consumer Id 4315223 Belongs to SRTPV installations, Cannot Proceed for Billing..."/>
        <s v="Consumer Id 4456317 Belongs to SRTPV installations, Cannot Proceed for Billing..."/>
        <s v="Consumer Id 4605320 Belongs to SRTPV installations, Cannot Proceed for Billing..."/>
        <s v="Consumer Id 2346035 Belongs to SRTPV installations, Cannot Proceed for Billing..."/>
        <s v="Consumer Id 5789956 Belongs to SRTPV installations, Cannot Proceed for Billing..."/>
        <s v="Consumer ID 3274232 : KVAH cannot be smaller than the existing KVAH 32970.7"/>
        <s v="Bill has been generated for the Current Month for 4905798"/>
        <s v="Bill has been generated for the Current Month for 5754311"/>
        <s v="Consumer Id 4261804 Belongs to SRTPV installations, Cannot Proceed for Billing..."/>
        <s v="Consumer Id 4396443 Belongs to SRTPV installations, Cannot Proceed for Billing..."/>
        <s v="Consumer ID 1879100 : KWH cannot be smaller than the existing KWH 4315.191"/>
        <s v="Consumer Id 1570915 Belongs to SRTPV installations, Cannot Proceed for Billing..."/>
        <s v="Consumer Id 3227010 Belongs to SRTPV installations, Cannot Proceed for Billing...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213">
  <r>
    <n v="1"/>
    <s v="BRAZ"/>
    <s v="RAMANAGAR"/>
    <s v="CHANDAPURA"/>
    <s v="VEERASANDRA"/>
    <s v="CDPHT684"/>
    <n v="3751802"/>
    <n v="13196934"/>
    <s v="NSGW400285"/>
    <s v="HTCT"/>
    <d v="2026-01-01T00:00:00"/>
    <n v="2444.9899999999998"/>
    <n v="2563.4699999999998"/>
    <n v="2.01E-2"/>
    <n v="2.3800000000000002E-2"/>
    <n v="0.86"/>
    <s v="NULL"/>
    <s v="NULL"/>
    <n v="461.15"/>
    <n v="1595.65"/>
    <n v="388.19"/>
    <n v="0"/>
    <n v="0"/>
    <n v="0"/>
    <n v="0"/>
    <n v="0"/>
    <n v="507.35"/>
    <n v="1648.72"/>
    <n v="407.4"/>
    <n v="0"/>
    <n v="9.4000000000000004E-3"/>
    <n v="2.01E-2"/>
    <n v="1.0500000000000001E-2"/>
    <n v="0"/>
    <n v="1.0999999999999999E-2"/>
    <n v="2.3800000000000002E-2"/>
    <n v="1.2E-2"/>
    <n v="0"/>
    <x v="0"/>
  </r>
  <r>
    <n v="2"/>
    <s v="NULL"/>
    <s v="NULL"/>
    <s v="NULL"/>
    <s v="NULL"/>
    <s v="NULL"/>
    <s v="NULL"/>
    <n v="14190170"/>
    <s v="NSGW704258"/>
    <s v="NULL"/>
    <d v="2026-01-01T00:00:00"/>
    <n v="4889.95"/>
    <n v="5120.01"/>
    <n v="6.5699999999999995E-2"/>
    <n v="8.2900000000000001E-2"/>
    <n v="0.82"/>
    <s v="NULL"/>
    <s v="NULL"/>
    <n v="758.07"/>
    <n v="2071.06"/>
    <n v="853.14"/>
    <n v="1207.68"/>
    <n v="0"/>
    <n v="0"/>
    <n v="0"/>
    <n v="0"/>
    <n v="790.06"/>
    <n v="2184.6"/>
    <n v="890.16"/>
    <n v="1255.19"/>
    <n v="6.3600000000000004E-2"/>
    <n v="6.5699999999999995E-2"/>
    <n v="5.79E-2"/>
    <n v="2.7300000000000001E-2"/>
    <n v="8.2900000000000001E-2"/>
    <n v="8.1799999999999998E-2"/>
    <n v="7.8299999999999995E-2"/>
    <n v="3.6499999999999998E-2"/>
    <x v="1"/>
  </r>
  <r>
    <n v="3"/>
    <s v="NULL"/>
    <s v="NULL"/>
    <s v="NULL"/>
    <s v="NULL"/>
    <s v="NULL"/>
    <s v="NULL"/>
    <n v="14190616"/>
    <s v="NSGW706291"/>
    <s v="NULL"/>
    <d v="2026-01-01T00:00:00"/>
    <n v="238.02"/>
    <n v="270.91000000000003"/>
    <n v="3.7000000000000002E-3"/>
    <n v="4.4999999999999997E-3"/>
    <n v="0.83"/>
    <s v="NULL"/>
    <s v="NULL"/>
    <n v="88.6"/>
    <n v="104.72"/>
    <n v="44.7"/>
    <n v="0"/>
    <n v="0"/>
    <n v="0"/>
    <n v="0"/>
    <n v="0"/>
    <n v="100.2"/>
    <n v="120.48"/>
    <n v="50.23"/>
    <n v="0"/>
    <n v="3.3999999999999998E-3"/>
    <n v="3.7000000000000002E-3"/>
    <n v="3.5000000000000001E-3"/>
    <n v="0"/>
    <n v="4.1000000000000003E-3"/>
    <n v="4.4999999999999997E-3"/>
    <n v="4.1000000000000003E-3"/>
    <n v="0"/>
    <x v="1"/>
  </r>
  <r>
    <n v="4"/>
    <s v="BRAZ"/>
    <s v="RAMANAGAR"/>
    <s v="CHANDAPURA"/>
    <s v="CHANDAPURA"/>
    <s v="CDPHT714"/>
    <n v="3978535"/>
    <n v="14190680"/>
    <s v="NSGW400174"/>
    <s v="HTCT"/>
    <d v="2026-01-01T00:00:00"/>
    <n v="1172.74"/>
    <n v="1261.22"/>
    <n v="7.9100000000000004E-2"/>
    <n v="7.9100000000000004E-2"/>
    <n v="0.99"/>
    <s v="NULL"/>
    <s v="NULL"/>
    <n v="191.55"/>
    <n v="784.23"/>
    <n v="196.96"/>
    <n v="0"/>
    <n v="0"/>
    <n v="0"/>
    <n v="0"/>
    <n v="0"/>
    <n v="199.91"/>
    <n v="857.38"/>
    <n v="203.93"/>
    <n v="0"/>
    <n v="2.5499999999999998E-2"/>
    <n v="7.9100000000000004E-2"/>
    <n v="7.5399999999999995E-2"/>
    <n v="0"/>
    <n v="2.5499999999999998E-2"/>
    <n v="7.9100000000000004E-2"/>
    <n v="7.5399999999999995E-2"/>
    <n v="0"/>
    <x v="0"/>
  </r>
  <r>
    <n v="5"/>
    <s v="BRAZ"/>
    <s v="RAMANAGAR"/>
    <s v="CHANDAPURA"/>
    <s v="ATTIBELE"/>
    <s v="ATBHT145"/>
    <n v="3762577"/>
    <n v="14191364"/>
    <s v="NSGW400317"/>
    <s v="HTCT"/>
    <d v="2026-01-01T00:00:00"/>
    <n v="2594.41"/>
    <n v="2886.25"/>
    <n v="0.12740000000000001"/>
    <n v="0.13539999999999999"/>
    <n v="0.88"/>
    <s v="NULL"/>
    <s v="NULL"/>
    <n v="989.85"/>
    <n v="1229.0999999999999"/>
    <n v="375.46"/>
    <n v="0"/>
    <n v="0"/>
    <n v="0"/>
    <n v="0"/>
    <n v="0"/>
    <n v="1121.42"/>
    <n v="1348.06"/>
    <n v="416.77"/>
    <n v="0"/>
    <n v="0.104"/>
    <n v="0.12740000000000001"/>
    <n v="7.9899999999999999E-2"/>
    <n v="0"/>
    <n v="0.1094"/>
    <n v="0.13539999999999999"/>
    <n v="8.7900000000000006E-2"/>
    <n v="0"/>
    <x v="0"/>
  </r>
  <r>
    <n v="6"/>
    <s v="BRAZ"/>
    <s v="RAMANAGAR"/>
    <s v="CHANDAPURA"/>
    <s v="ATTIBELE"/>
    <s v="ATBHT148"/>
    <n v="3796816"/>
    <n v="14191592"/>
    <s v="NSGW400278"/>
    <s v="HTCT"/>
    <d v="2026-01-01T00:00:00"/>
    <n v="3253.55"/>
    <n v="3515.3"/>
    <n v="0.13639999999999999"/>
    <n v="0.13880000000000001"/>
    <n v="0.94"/>
    <s v="NULL"/>
    <s v="NULL"/>
    <n v="552.22"/>
    <n v="2048.5100000000002"/>
    <n v="652.82000000000005"/>
    <n v="0"/>
    <n v="0"/>
    <n v="0"/>
    <n v="0"/>
    <n v="0"/>
    <n v="623.20000000000005"/>
    <n v="2196.2199999999998"/>
    <n v="695.88"/>
    <n v="0"/>
    <n v="7.2499999999999995E-2"/>
    <n v="0.13519999999999999"/>
    <n v="0.13639999999999999"/>
    <n v="0"/>
    <n v="7.4399999999999994E-2"/>
    <n v="0.13880000000000001"/>
    <n v="0.1368"/>
    <n v="0"/>
    <x v="0"/>
  </r>
  <r>
    <n v="7"/>
    <s v="BRAZ"/>
    <s v="RAMANAGAR"/>
    <s v="CHANDAPURA"/>
    <s v="VEERASANDRA"/>
    <s v="CDPHT695"/>
    <n v="3861355"/>
    <n v="14191569"/>
    <s v="NSGW400028"/>
    <s v="HTCT"/>
    <d v="2026-01-01T00:00:00"/>
    <n v="1982.2"/>
    <n v="2735.64"/>
    <n v="0.1532"/>
    <n v="0.2117"/>
    <n v="0.7"/>
    <s v="NULL"/>
    <s v="NULL"/>
    <n v="237.83"/>
    <n v="1545.17"/>
    <n v="199.2"/>
    <n v="0"/>
    <n v="0"/>
    <n v="0"/>
    <n v="0"/>
    <n v="0"/>
    <n v="429.66"/>
    <n v="2022.38"/>
    <n v="283.60000000000002"/>
    <n v="0"/>
    <n v="5.9700000000000003E-2"/>
    <n v="0.1532"/>
    <n v="9.0800000000000006E-2"/>
    <n v="0"/>
    <n v="7.8899999999999998E-2"/>
    <n v="0.2117"/>
    <n v="0.1137"/>
    <n v="0"/>
    <x v="0"/>
  </r>
  <r>
    <n v="8"/>
    <s v="NULL"/>
    <s v="NULL"/>
    <s v="NULL"/>
    <s v="NULL"/>
    <s v="NULL"/>
    <s v="NULL"/>
    <n v="14194560"/>
    <s v="NSGW701445"/>
    <s v="NULL"/>
    <d v="2026-01-01T00:00:00"/>
    <n v="5907.68"/>
    <n v="6292.44"/>
    <n v="4.4699999999999997E-2"/>
    <n v="9.5600000000000004E-2"/>
    <n v="0.27"/>
    <s v="NULL"/>
    <s v="NULL"/>
    <n v="1127.96"/>
    <n v="2370.71"/>
    <n v="941.45"/>
    <n v="1467.56"/>
    <n v="0"/>
    <n v="0"/>
    <n v="0"/>
    <n v="0"/>
    <n v="1191.52"/>
    <n v="2527.42"/>
    <n v="999.62"/>
    <n v="1573.88"/>
    <n v="3.44E-2"/>
    <n v="4.4699999999999997E-2"/>
    <n v="2.1299999999999999E-2"/>
    <n v="2.4799999999999999E-2"/>
    <n v="4.9599999999999998E-2"/>
    <n v="6.8900000000000003E-2"/>
    <n v="8.2500000000000004E-2"/>
    <n v="9.5600000000000004E-2"/>
    <x v="1"/>
  </r>
  <r>
    <n v="9"/>
    <s v="NULL"/>
    <s v="NULL"/>
    <s v="NULL"/>
    <s v="NULL"/>
    <s v="NULL"/>
    <s v="NULL"/>
    <n v="14194765"/>
    <s v="NSGW703246"/>
    <s v="NULL"/>
    <d v="2026-01-01T00:00:00"/>
    <n v="5222.3599999999997"/>
    <n v="5571.15"/>
    <n v="0.58150000000000002"/>
    <n v="0.65129999999999999"/>
    <n v="0.93"/>
    <n v="0"/>
    <n v="0"/>
    <n v="963.18"/>
    <n v="2069.5300000000002"/>
    <n v="884.94"/>
    <n v="1304.71"/>
    <n v="0"/>
    <n v="0"/>
    <n v="0"/>
    <n v="0"/>
    <n v="1045.19"/>
    <n v="2251.73"/>
    <n v="940.91"/>
    <n v="1333.32"/>
    <n v="0.56910000000000005"/>
    <n v="0.5373"/>
    <n v="0.5655"/>
    <n v="0.58150000000000002"/>
    <n v="0.63849999999999996"/>
    <n v="0.60440000000000005"/>
    <n v="0.63719999999999999"/>
    <n v="0.65129999999999999"/>
    <x v="1"/>
  </r>
  <r>
    <n v="10"/>
    <s v="BRAZ"/>
    <s v="RAMANAGAR"/>
    <s v="CHANDAPURA"/>
    <s v="ATTIBELE"/>
    <s v="ATBHT152"/>
    <n v="3909885"/>
    <n v="14195627"/>
    <s v="NSGW400136"/>
    <s v="HTCT"/>
    <d v="2026-01-01T00:00:00"/>
    <n v="2083.08"/>
    <n v="3491.96"/>
    <n v="4.53E-2"/>
    <n v="7.0699999999999999E-2"/>
    <n v="0.52"/>
    <s v="NULL"/>
    <s v="NULL"/>
    <n v="874.1"/>
    <n v="808.99"/>
    <n v="399.99"/>
    <n v="0"/>
    <n v="0"/>
    <n v="0"/>
    <n v="0"/>
    <n v="0"/>
    <n v="1461.83"/>
    <n v="1383.09"/>
    <n v="647.04"/>
    <n v="0"/>
    <n v="1.9599999999999999E-2"/>
    <n v="4.53E-2"/>
    <n v="3.7400000000000003E-2"/>
    <n v="0"/>
    <n v="4.07E-2"/>
    <n v="7.0699999999999999E-2"/>
    <n v="6.1600000000000002E-2"/>
    <n v="0"/>
    <x v="0"/>
  </r>
  <r>
    <n v="11"/>
    <s v="BRAZ"/>
    <s v="RAMANAGAR"/>
    <s v="CHANDAPURA"/>
    <s v="VEERASANDRA"/>
    <s v="CDPHT696"/>
    <n v="3860773"/>
    <n v="14194872"/>
    <s v="NSGW400235"/>
    <s v="HTCT"/>
    <d v="2026-01-01T00:00:00"/>
    <n v="4044.87"/>
    <n v="4432.95"/>
    <n v="7.9399999999999998E-2"/>
    <n v="8.6699999999999999E-2"/>
    <n v="0.92"/>
    <s v="NULL"/>
    <s v="NULL"/>
    <n v="1316.72"/>
    <n v="2084.83"/>
    <n v="643.32000000000005"/>
    <n v="0"/>
    <n v="0"/>
    <n v="0"/>
    <n v="0"/>
    <n v="0"/>
    <n v="1476.37"/>
    <n v="2250.89"/>
    <n v="705.69"/>
    <n v="0"/>
    <n v="7.7799999999999994E-2"/>
    <n v="7.9399999999999998E-2"/>
    <n v="7.8600000000000003E-2"/>
    <n v="0"/>
    <n v="8.5900000000000004E-2"/>
    <n v="8.6699999999999999E-2"/>
    <n v="8.5900000000000004E-2"/>
    <n v="0"/>
    <x v="0"/>
  </r>
  <r>
    <n v="12"/>
    <s v="BRAZ"/>
    <s v="RAMANAGAR"/>
    <s v="CHANDAPURA"/>
    <s v="CHANDAPURA"/>
    <s v="CDPHT693"/>
    <n v="3800938"/>
    <n v="14194926"/>
    <s v="NSGW400075"/>
    <s v="HTCT"/>
    <d v="2026-01-01T00:00:00"/>
    <n v="3180.42"/>
    <n v="3426.05"/>
    <n v="0.2382"/>
    <n v="0.27639999999999998"/>
    <n v="0.84"/>
    <s v="NULL"/>
    <s v="NULL"/>
    <n v="1224.23"/>
    <n v="1327.13"/>
    <n v="629.05999999999995"/>
    <n v="0"/>
    <n v="0"/>
    <n v="0"/>
    <n v="0"/>
    <n v="0"/>
    <n v="1305.1500000000001"/>
    <n v="1452.46"/>
    <n v="668.44"/>
    <n v="0"/>
    <n v="0.17469999999999999"/>
    <n v="0.2382"/>
    <n v="0.23430000000000001"/>
    <n v="0"/>
    <n v="0.2036"/>
    <n v="0.27639999999999998"/>
    <n v="0.27460000000000001"/>
    <n v="0"/>
    <x v="0"/>
  </r>
  <r>
    <n v="13"/>
    <s v="BRAZ"/>
    <s v="RAMANAGAR"/>
    <s v="CHANDAPURA"/>
    <s v="VEERASANDRA"/>
    <s v="CDPHT715"/>
    <n v="3978560"/>
    <n v="15193216"/>
    <s v="NSGW400394"/>
    <s v="HTCT"/>
    <d v="2026-01-01T00:00:00"/>
    <n v="363.45"/>
    <n v="545.72"/>
    <n v="1.66E-2"/>
    <n v="2.6800000000000001E-2"/>
    <n v="0.63"/>
    <s v="NULL"/>
    <s v="NULL"/>
    <n v="75.27"/>
    <n v="194.22"/>
    <n v="42.5"/>
    <n v="51.46"/>
    <n v="0"/>
    <n v="0"/>
    <n v="0"/>
    <n v="0"/>
    <n v="106.27"/>
    <n v="301.58"/>
    <n v="60.93"/>
    <n v="76.94"/>
    <n v="1.6199999999999999E-2"/>
    <n v="1.66E-2"/>
    <n v="8.8000000000000005E-3"/>
    <n v="5.7999999999999996E-3"/>
    <n v="2.4299999999999999E-2"/>
    <n v="2.6800000000000001E-2"/>
    <n v="1.38E-2"/>
    <n v="8.3999999999999995E-3"/>
    <x v="0"/>
  </r>
  <r>
    <n v="14"/>
    <s v="BRAZ"/>
    <s v="RAMANAGAR"/>
    <s v="CHANDAPURA"/>
    <s v="CHANDAPURA"/>
    <s v="AKLHT181"/>
    <n v="1957571"/>
    <n v="15193539"/>
    <s v="NSGW400333"/>
    <s v="HTCT"/>
    <d v="2026-01-01T00:00:00"/>
    <n v="2016.22"/>
    <n v="2080.36"/>
    <n v="0.13819999999999999"/>
    <n v="0.13819999999999999"/>
    <n v="0.99"/>
    <s v="NULL"/>
    <s v="NULL"/>
    <n v="374.96"/>
    <n v="782.09"/>
    <n v="356.99"/>
    <n v="502.18"/>
    <n v="0"/>
    <n v="0"/>
    <n v="0"/>
    <n v="0"/>
    <n v="384.73"/>
    <n v="803.57"/>
    <n v="367.42"/>
    <n v="524.64"/>
    <n v="0.12089999999999999"/>
    <n v="0.13819999999999999"/>
    <n v="0.13539999999999999"/>
    <n v="0.11020000000000001"/>
    <n v="0.12089999999999999"/>
    <n v="0.13819999999999999"/>
    <n v="0.13539999999999999"/>
    <n v="0.11020000000000001"/>
    <x v="0"/>
  </r>
  <r>
    <n v="15"/>
    <s v="BRAZ"/>
    <s v="RAMANAGAR"/>
    <s v="CHANDAPURA"/>
    <s v="CHANDAPURA"/>
    <s v="CDPHT707"/>
    <n v="3956690"/>
    <n v="15195576"/>
    <s v="NSGW705746"/>
    <s v="HTCT"/>
    <d v="2026-01-01T00:00:00"/>
    <n v="1936.64"/>
    <n v="2106.4499999999998"/>
    <n v="8.4500000000000006E-2"/>
    <n v="8.4500000000000006E-2"/>
    <n v="0.98"/>
    <s v="NULL"/>
    <s v="NULL"/>
    <n v="387.07"/>
    <n v="1140.97"/>
    <n v="408.6"/>
    <n v="0"/>
    <n v="0"/>
    <n v="0"/>
    <n v="0"/>
    <n v="0"/>
    <n v="425.55"/>
    <n v="1247.76"/>
    <n v="433.14"/>
    <n v="0"/>
    <n v="2.5499999999999998E-2"/>
    <n v="8.4500000000000006E-2"/>
    <n v="6.5299999999999997E-2"/>
    <n v="0"/>
    <n v="2.5700000000000001E-2"/>
    <n v="8.4500000000000006E-2"/>
    <n v="6.5500000000000003E-2"/>
    <n v="0"/>
    <x v="0"/>
  </r>
  <r>
    <n v="16"/>
    <s v="BRAZ"/>
    <s v="RAMANAGAR"/>
    <s v="CHANDAPURA"/>
    <s v="VEERASANDRA"/>
    <s v="CDPHT724"/>
    <n v="4016770"/>
    <n v="15195710"/>
    <s v="NSGW715930"/>
    <s v="HTCT"/>
    <d v="2026-01-01T00:00:00"/>
    <n v="1023.51"/>
    <n v="1040.17"/>
    <n v="0.05"/>
    <n v="5.04E-2"/>
    <n v="0.99"/>
    <s v="NULL"/>
    <s v="NULL"/>
    <n v="185.64"/>
    <n v="516.91"/>
    <n v="170.44"/>
    <n v="150.52000000000001"/>
    <n v="0"/>
    <n v="0"/>
    <n v="0"/>
    <n v="0"/>
    <n v="188.41"/>
    <n v="526.46"/>
    <n v="173.67"/>
    <n v="151.63"/>
    <n v="4.1399999999999999E-2"/>
    <n v="0.05"/>
    <n v="4.19E-2"/>
    <n v="2.2499999999999999E-2"/>
    <n v="4.1599999999999998E-2"/>
    <n v="5.04E-2"/>
    <n v="4.2299999999999997E-2"/>
    <n v="2.2599999999999999E-2"/>
    <x v="0"/>
  </r>
  <r>
    <n v="17"/>
    <s v="BRAZ"/>
    <s v="RAMANAGAR"/>
    <s v="CHANDAPURA"/>
    <s v="VEERASANDRA"/>
    <s v="CDPHT704"/>
    <n v="3926279"/>
    <n v="15191634"/>
    <s v="NSGW400398"/>
    <s v="HTCT"/>
    <d v="2026-01-01T00:00:00"/>
    <n v="3631.45"/>
    <n v="3819.48"/>
    <n v="5.1200000000000002E-2"/>
    <n v="5.5E-2"/>
    <n v="0.96"/>
    <s v="NULL"/>
    <s v="NULL"/>
    <n v="1082.6199999999999"/>
    <n v="1944.23"/>
    <n v="604.6"/>
    <n v="0"/>
    <n v="0"/>
    <n v="0"/>
    <n v="0"/>
    <n v="0"/>
    <n v="1144.6600000000001"/>
    <n v="2041.33"/>
    <n v="633.49"/>
    <n v="0"/>
    <n v="3.0200000000000001E-2"/>
    <n v="5.1200000000000002E-2"/>
    <n v="4.4499999999999998E-2"/>
    <n v="0"/>
    <n v="3.1099999999999999E-2"/>
    <n v="5.5E-2"/>
    <n v="4.8800000000000003E-2"/>
    <n v="0"/>
    <x v="0"/>
  </r>
  <r>
    <n v="18"/>
    <s v="BRAZ"/>
    <s v="RAMANAGAR"/>
    <s v="CHANDAPURA"/>
    <s v="CHANDAPURA"/>
    <s v="CDPHT550"/>
    <n v="1963578"/>
    <n v="15191640"/>
    <s v="NSGW400416"/>
    <s v="HTCT"/>
    <d v="2026-01-01T00:00:00"/>
    <n v="5673.63"/>
    <n v="6072.97"/>
    <n v="4.2299999999999997E-2"/>
    <n v="4.3900000000000002E-2"/>
    <n v="0.97"/>
    <s v="NULL"/>
    <s v="NULL"/>
    <n v="895.75"/>
    <n v="2401.9"/>
    <n v="930.62"/>
    <n v="1445.36"/>
    <n v="0"/>
    <n v="0"/>
    <n v="0"/>
    <n v="0"/>
    <n v="952.02"/>
    <n v="2595.17"/>
    <n v="988.14"/>
    <n v="1537.64"/>
    <n v="3.1099999999999999E-2"/>
    <n v="4.2299999999999997E-2"/>
    <n v="3.1600000000000003E-2"/>
    <n v="2.64E-2"/>
    <n v="3.2099999999999997E-2"/>
    <n v="4.3900000000000002E-2"/>
    <n v="3.2399999999999998E-2"/>
    <n v="2.7099999999999999E-2"/>
    <x v="0"/>
  </r>
  <r>
    <n v="19"/>
    <s v="BRAZ"/>
    <s v="RAMANAGAR"/>
    <s v="CHANDAPURA"/>
    <s v="CHANDAPURA"/>
    <s v="CDPHT416"/>
    <n v="1965800"/>
    <n v="15193195"/>
    <s v="NSGW400350"/>
    <s v="HTCT"/>
    <d v="2026-01-01T00:00:00"/>
    <n v="3907.33"/>
    <n v="3951.46"/>
    <n v="0.108"/>
    <n v="0.1089"/>
    <n v="0.98"/>
    <s v="NULL"/>
    <s v="NULL"/>
    <n v="676.77"/>
    <n v="2729.88"/>
    <n v="500.68"/>
    <n v="0"/>
    <n v="0"/>
    <n v="0"/>
    <n v="0"/>
    <n v="0"/>
    <n v="688.03"/>
    <n v="2757.09"/>
    <n v="506.34"/>
    <n v="0"/>
    <n v="8.4500000000000006E-2"/>
    <n v="0.108"/>
    <n v="8.3099999999999993E-2"/>
    <n v="0"/>
    <n v="8.5300000000000001E-2"/>
    <n v="0.1089"/>
    <n v="8.3400000000000002E-2"/>
    <n v="0"/>
    <x v="0"/>
  </r>
  <r>
    <n v="20"/>
    <s v="BRAZ"/>
    <s v="RAMANAGAR"/>
    <s v="CHANDAPURA"/>
    <s v="ATTIBELE"/>
    <s v="ATBHT159"/>
    <n v="4025406"/>
    <n v="15195870"/>
    <s v="NSGW400410"/>
    <s v="HTCT"/>
    <d v="2026-01-01T00:00:00"/>
    <n v="848.7"/>
    <n v="916.55"/>
    <n v="5.7000000000000002E-2"/>
    <n v="5.9499999999999997E-2"/>
    <n v="0.98"/>
    <s v="NULL"/>
    <s v="NULL"/>
    <n v="222.82"/>
    <n v="373.12"/>
    <n v="252.76"/>
    <n v="0"/>
    <n v="0"/>
    <n v="0"/>
    <n v="0"/>
    <n v="0"/>
    <n v="252.65"/>
    <n v="397.75"/>
    <n v="266.14999999999998"/>
    <n v="0"/>
    <n v="2.52E-2"/>
    <n v="5.7000000000000002E-2"/>
    <n v="3.9300000000000002E-2"/>
    <n v="0"/>
    <n v="2.6200000000000001E-2"/>
    <n v="5.9499999999999997E-2"/>
    <n v="4.0099999999999997E-2"/>
    <n v="0"/>
    <x v="0"/>
  </r>
  <r>
    <n v="21"/>
    <s v="BRAZ"/>
    <s v="RAMANAGAR"/>
    <s v="CHANDAPURA"/>
    <s v="VEERASANDRA"/>
    <s v="CDPHT726"/>
    <n v="4025733"/>
    <n v="15195914"/>
    <s v="NSGW400143"/>
    <s v="HTCT"/>
    <d v="2026-01-01T00:00:00"/>
    <n v="2036"/>
    <n v="2207.17"/>
    <n v="3.2199999999999999E-2"/>
    <n v="3.2500000000000001E-2"/>
    <n v="0.98"/>
    <s v="NULL"/>
    <s v="NULL"/>
    <n v="581.78"/>
    <n v="1153.06"/>
    <n v="301.16000000000003"/>
    <n v="0"/>
    <n v="0"/>
    <n v="0"/>
    <n v="0"/>
    <n v="0"/>
    <n v="630.85"/>
    <n v="1252.6600000000001"/>
    <n v="323.66000000000003"/>
    <n v="0"/>
    <n v="1.78E-2"/>
    <n v="3.2199999999999999E-2"/>
    <n v="2.0400000000000001E-2"/>
    <n v="0"/>
    <n v="1.78E-2"/>
    <n v="3.2500000000000001E-2"/>
    <n v="2.0400000000000001E-2"/>
    <n v="0"/>
    <x v="0"/>
  </r>
  <r>
    <n v="22"/>
    <s v="BRAZ"/>
    <s v="RAMANAGAR"/>
    <s v="CHANDAPURA"/>
    <s v="ATTIBELE"/>
    <s v="ATBHT160"/>
    <n v="4025407"/>
    <n v="15198675"/>
    <s v="NSGW400321"/>
    <s v="HTCT"/>
    <d v="2026-01-01T00:00:00"/>
    <n v="1453.23"/>
    <n v="1821.43"/>
    <n v="1.4500000000000001E-2"/>
    <n v="3.7600000000000001E-2"/>
    <n v="0.43"/>
    <s v="NULL"/>
    <s v="NULL"/>
    <n v="426.26"/>
    <n v="764.46"/>
    <n v="262.51"/>
    <n v="0"/>
    <n v="0"/>
    <n v="0"/>
    <n v="0"/>
    <n v="0"/>
    <n v="539.49"/>
    <n v="966.65"/>
    <n v="315.29000000000002"/>
    <n v="0"/>
    <n v="1.4E-2"/>
    <n v="1.41E-2"/>
    <n v="1.4500000000000001E-2"/>
    <n v="0"/>
    <n v="2.86E-2"/>
    <n v="3.1800000000000002E-2"/>
    <n v="3.7600000000000001E-2"/>
    <n v="0"/>
    <x v="0"/>
  </r>
  <r>
    <n v="23"/>
    <s v="BRAZ"/>
    <s v="RAMANAGAR"/>
    <s v="CHANDAPURA"/>
    <s v="ATTIBELE"/>
    <s v="CDPHT215"/>
    <n v="1949054"/>
    <n v="15199519"/>
    <s v="NSGW400262"/>
    <s v="HTCT"/>
    <d v="2026-01-01T00:00:00"/>
    <n v="3148.08"/>
    <n v="3507.47"/>
    <n v="8.5099999999999995E-2"/>
    <n v="9.4E-2"/>
    <n v="0.9"/>
    <s v="NULL"/>
    <s v="NULL"/>
    <n v="527.48"/>
    <n v="1113.8699999999999"/>
    <n v="518.86"/>
    <n v="987.87"/>
    <n v="0"/>
    <n v="0"/>
    <n v="0"/>
    <n v="0"/>
    <n v="581.35"/>
    <n v="1244.94"/>
    <n v="577.85"/>
    <n v="1103.33"/>
    <n v="8.3000000000000004E-2"/>
    <n v="8.5099999999999995E-2"/>
    <n v="8.2500000000000004E-2"/>
    <n v="7.7899999999999997E-2"/>
    <n v="8.7900000000000006E-2"/>
    <n v="9.3600000000000003E-2"/>
    <n v="9.4E-2"/>
    <n v="8.5099999999999995E-2"/>
    <x v="2"/>
  </r>
  <r>
    <n v="24"/>
    <s v="NULL"/>
    <s v="NULL"/>
    <s v="NULL"/>
    <s v="NULL"/>
    <s v="NULL"/>
    <s v="NULL"/>
    <n v="15199421"/>
    <s v="NSGW700610"/>
    <s v="NULL"/>
    <d v="2026-01-01T00:00:00"/>
    <n v="2499.56"/>
    <n v="2536.0500000000002"/>
    <n v="0.1089"/>
    <n v="0.1089"/>
    <n v="0.99"/>
    <s v="NULL"/>
    <s v="NULL"/>
    <n v="505.97"/>
    <n v="1589.88"/>
    <n v="403.71"/>
    <n v="0"/>
    <n v="0"/>
    <n v="0"/>
    <n v="0"/>
    <n v="0"/>
    <n v="512.59"/>
    <n v="1614.37"/>
    <n v="409.09"/>
    <n v="0"/>
    <n v="7.4200000000000002E-2"/>
    <n v="0.1023"/>
    <n v="0.1089"/>
    <n v="0"/>
    <n v="7.4200000000000002E-2"/>
    <n v="0.1023"/>
    <n v="0.1089"/>
    <n v="0"/>
    <x v="1"/>
  </r>
  <r>
    <n v="25"/>
    <s v="BRAZ"/>
    <s v="RAMANAGAR"/>
    <s v="CHANDAPURA"/>
    <s v="CHANDAPURA"/>
    <s v="CDPHT176"/>
    <n v="1951049"/>
    <n v="15626128"/>
    <s v="NSGW400346"/>
    <s v="HTCT"/>
    <d v="2026-01-01T00:00:00"/>
    <n v="1425.29"/>
    <n v="1501.73"/>
    <s v="NULL"/>
    <n v="0.16950000000000001"/>
    <n v="0.91"/>
    <n v="283.12"/>
    <n v="386.99"/>
    <n v="0"/>
    <n v="0"/>
    <n v="0"/>
    <n v="0"/>
    <n v="0"/>
    <n v="0"/>
    <n v="0"/>
    <n v="0"/>
    <s v="NULL"/>
    <s v="NULL"/>
    <s v="NULL"/>
    <s v="NULL"/>
    <s v="NULL"/>
    <s v="NULL"/>
    <s v="NULL"/>
    <s v="NULL"/>
    <s v="NULL"/>
    <s v="NULL"/>
    <s v="NULL"/>
    <s v="NULL"/>
    <x v="3"/>
  </r>
  <r>
    <n v="26"/>
    <s v="BRAZ"/>
    <s v="RAMANAGAR"/>
    <s v="CHANDAPURA"/>
    <s v="ATTIBELE"/>
    <s v="ATBHT166"/>
    <n v="4189453"/>
    <n v="16079020"/>
    <s v="NSGW400314"/>
    <s v="HTCT"/>
    <d v="2026-01-01T00:00:00"/>
    <n v="620.63"/>
    <n v="928.23"/>
    <n v="6.0100000000000001E-2"/>
    <n v="7.5600000000000001E-2"/>
    <n v="0.75"/>
    <s v="NULL"/>
    <s v="NULL"/>
    <n v="96.79"/>
    <n v="414.38"/>
    <n v="109.46"/>
    <n v="0"/>
    <n v="0"/>
    <n v="0"/>
    <n v="0"/>
    <n v="0"/>
    <n v="197.2"/>
    <n v="574.52"/>
    <n v="156.51"/>
    <n v="0"/>
    <n v="2.2000000000000001E-3"/>
    <n v="6.0100000000000001E-2"/>
    <n v="4.99E-2"/>
    <n v="0"/>
    <n v="2.3E-3"/>
    <n v="7.5600000000000001E-2"/>
    <n v="7.3099999999999998E-2"/>
    <n v="0"/>
    <x v="0"/>
  </r>
  <r>
    <n v="27"/>
    <s v="BRAZ"/>
    <s v="RAMANAGAR"/>
    <s v="CHANDAPURA"/>
    <s v="ATTIBELE"/>
    <s v="CDPHT382"/>
    <n v="1954615"/>
    <n v="16083749"/>
    <s v="NSGW400206"/>
    <s v="HTCT"/>
    <d v="2026-01-01T00:00:00"/>
    <n v="5058.59"/>
    <n v="5160.47"/>
    <n v="1.5900000000000001E-2"/>
    <n v="1.5900000000000001E-2"/>
    <n v="0.99"/>
    <s v="NULL"/>
    <s v="NULL"/>
    <n v="961.57"/>
    <n v="1827.56"/>
    <n v="847.96"/>
    <n v="1421.5"/>
    <n v="0"/>
    <n v="0"/>
    <n v="0"/>
    <n v="0"/>
    <n v="978.43"/>
    <n v="1868.13"/>
    <n v="864.37"/>
    <n v="1449.54"/>
    <n v="9.9000000000000008E-3"/>
    <n v="1.2800000000000001E-2"/>
    <n v="1.5900000000000001E-2"/>
    <n v="1.5699999999999999E-2"/>
    <n v="9.9000000000000008E-3"/>
    <n v="1.2800000000000001E-2"/>
    <n v="1.5900000000000001E-2"/>
    <n v="1.5699999999999999E-2"/>
    <x v="0"/>
  </r>
  <r>
    <n v="28"/>
    <s v="BRAZ"/>
    <s v="RAMANAGAR"/>
    <s v="CHANDAPURA"/>
    <s v="ATTIBELE"/>
    <s v="CDPHT161"/>
    <n v="1950743"/>
    <n v="16078969"/>
    <s v="NSGW400088"/>
    <s v="HTCT"/>
    <d v="2026-01-01T00:00:00"/>
    <n v="4135.1499999999996"/>
    <n v="4176.1899999999996"/>
    <n v="0.12720000000000001"/>
    <n v="0.13220000000000001"/>
    <n v="0.98"/>
    <s v="NULL"/>
    <s v="NULL"/>
    <n v="712.07"/>
    <n v="1088.8399999999999"/>
    <n v="961.92"/>
    <n v="1372.32"/>
    <n v="0"/>
    <n v="0"/>
    <n v="0"/>
    <n v="0"/>
    <n v="719.46"/>
    <n v="1110.6400000000001"/>
    <n v="967.9"/>
    <n v="1378.19"/>
    <n v="8.7499999999999994E-2"/>
    <n v="0.12720000000000001"/>
    <n v="0.1163"/>
    <n v="5.8700000000000002E-2"/>
    <n v="8.7900000000000006E-2"/>
    <n v="0.13220000000000001"/>
    <n v="0.11890000000000001"/>
    <n v="5.8900000000000001E-2"/>
    <x v="0"/>
  </r>
  <r>
    <n v="29"/>
    <s v="BRAZ"/>
    <s v="RAMANAGAR"/>
    <s v="CHANDAPURA"/>
    <s v="CHANDAPURA"/>
    <s v="CDPHT731"/>
    <n v="4039873"/>
    <n v="15199360"/>
    <s v="NSGW400316"/>
    <s v="HTCT"/>
    <d v="2026-01-01T00:00:00"/>
    <n v="2427.91"/>
    <n v="2707.11"/>
    <n v="0.19089999999999999"/>
    <n v="0.21160000000000001"/>
    <n v="0.96"/>
    <s v="NULL"/>
    <s v="NULL"/>
    <n v="85.6"/>
    <n v="2144.5"/>
    <n v="197.81"/>
    <n v="0"/>
    <n v="0"/>
    <n v="0"/>
    <n v="0"/>
    <n v="0"/>
    <n v="105.36"/>
    <n v="2371.5700000000002"/>
    <n v="230.18"/>
    <n v="0"/>
    <n v="6.9099999999999995E-2"/>
    <n v="0.19089999999999999"/>
    <n v="8.8099999999999998E-2"/>
    <n v="0"/>
    <n v="6.9400000000000003E-2"/>
    <n v="0.21160000000000001"/>
    <n v="8.9300000000000004E-2"/>
    <n v="0"/>
    <x v="0"/>
  </r>
  <r>
    <n v="30"/>
    <s v="BRAZ"/>
    <s v="RAMANAGAR"/>
    <s v="CHANDAPURA"/>
    <s v="VEERASANDRA"/>
    <s v="CDPHT750"/>
    <n v="4190850"/>
    <n v="16083715"/>
    <s v="NSGW400221"/>
    <s v="HTCT"/>
    <d v="2026-01-01T00:00:00"/>
    <n v="1404.37"/>
    <n v="1421.33"/>
    <n v="9.6100000000000005E-2"/>
    <n v="9.7600000000000006E-2"/>
    <n v="0.99"/>
    <s v="NULL"/>
    <s v="NULL"/>
    <n v="149.38"/>
    <n v="816.8"/>
    <n v="245.36"/>
    <n v="192.83"/>
    <n v="0"/>
    <n v="0"/>
    <n v="0"/>
    <n v="0"/>
    <n v="150.56"/>
    <n v="827.04"/>
    <n v="248.33"/>
    <n v="195.4"/>
    <n v="9.0899999999999995E-2"/>
    <n v="8.9899999999999994E-2"/>
    <n v="9.6100000000000005E-2"/>
    <n v="9.2999999999999999E-2"/>
    <n v="9.1600000000000001E-2"/>
    <n v="9.0499999999999997E-2"/>
    <n v="9.7600000000000006E-2"/>
    <n v="9.3700000000000006E-2"/>
    <x v="0"/>
  </r>
  <r>
    <n v="31"/>
    <s v="NULL"/>
    <s v="NULL"/>
    <s v="NULL"/>
    <s v="NULL"/>
    <s v="NULL"/>
    <s v="NULL"/>
    <n v="16083720"/>
    <s v="NSGW702383"/>
    <s v="NULL"/>
    <d v="2026-01-01T00:00:00"/>
    <n v="1801.34"/>
    <n v="1881.26"/>
    <n v="3.5999999999999999E-3"/>
    <n v="7.4000000000000003E-3"/>
    <n v="0.32"/>
    <s v="NULL"/>
    <s v="NULL"/>
    <n v="369.73"/>
    <n v="841.19"/>
    <n v="316.49"/>
    <n v="273.93"/>
    <n v="0"/>
    <n v="0"/>
    <n v="0"/>
    <n v="0"/>
    <n v="382.44"/>
    <n v="879.8"/>
    <n v="328.76"/>
    <n v="290.26"/>
    <n v="3.2000000000000002E-3"/>
    <n v="3.5999999999999999E-3"/>
    <n v="3.3999999999999998E-3"/>
    <n v="3.3E-3"/>
    <n v="6.3E-3"/>
    <n v="6.1999999999999998E-3"/>
    <n v="7.4000000000000003E-3"/>
    <n v="7.3000000000000001E-3"/>
    <x v="1"/>
  </r>
  <r>
    <n v="32"/>
    <s v="BRAZ"/>
    <s v="RAMANAGAR"/>
    <s v="CHANDAPURA"/>
    <s v="ATTIBELE"/>
    <s v="CDPHT498"/>
    <n v="1960637"/>
    <n v="16083723"/>
    <s v="NSGW708881"/>
    <s v="HTCT"/>
    <d v="2026-01-01T00:00:00"/>
    <n v="5533.06"/>
    <n v="5564.44"/>
    <n v="4.4600000000000001E-2"/>
    <n v="4.65E-2"/>
    <n v="0.98"/>
    <s v="NULL"/>
    <s v="NULL"/>
    <n v="993.44"/>
    <n v="2005.19"/>
    <n v="937.63"/>
    <n v="1596.8"/>
    <n v="0"/>
    <n v="0"/>
    <n v="0"/>
    <n v="0"/>
    <n v="999.17"/>
    <n v="2017.62"/>
    <n v="943.26"/>
    <n v="1604.39"/>
    <n v="2.9600000000000001E-2"/>
    <n v="4.4600000000000001E-2"/>
    <n v="2.9100000000000001E-2"/>
    <n v="2.87E-2"/>
    <n v="0.03"/>
    <n v="4.65E-2"/>
    <n v="3.0300000000000001E-2"/>
    <n v="2.9700000000000001E-2"/>
    <x v="0"/>
  </r>
  <r>
    <n v="33"/>
    <s v="BRAZ"/>
    <s v="RAMANAGAR"/>
    <s v="CHANDAPURA"/>
    <s v="ATTIBELE"/>
    <s v="ATBHT170"/>
    <n v="4295672"/>
    <n v="16090925"/>
    <s v="NSGW400344"/>
    <s v="HTCT"/>
    <d v="2026-01-01T00:00:00"/>
    <n v="1355.99"/>
    <n v="1485.69"/>
    <n v="4.9500000000000002E-2"/>
    <n v="4.9599999999999998E-2"/>
    <n v="0.94"/>
    <s v="NULL"/>
    <s v="NULL"/>
    <n v="261.27999999999997"/>
    <n v="884.38"/>
    <n v="210.33"/>
    <n v="0"/>
    <n v="0"/>
    <n v="0"/>
    <n v="0"/>
    <n v="0"/>
    <n v="309.58"/>
    <n v="944.79"/>
    <n v="231.32"/>
    <n v="0"/>
    <n v="1.8100000000000002E-2"/>
    <n v="4.9500000000000002E-2"/>
    <n v="2.7900000000000001E-2"/>
    <n v="0"/>
    <n v="1.8800000000000001E-2"/>
    <n v="4.9599999999999998E-2"/>
    <n v="2.8000000000000001E-2"/>
    <n v="0"/>
    <x v="0"/>
  </r>
  <r>
    <n v="34"/>
    <s v="BRAZ"/>
    <s v="RAMANAGAR"/>
    <s v="CHANDAPURA"/>
    <s v="VEERASANDRA"/>
    <s v="CDPHT753"/>
    <n v="4233042"/>
    <n v="16090969"/>
    <s v="NSGW400161"/>
    <s v="HTCT"/>
    <d v="2026-01-01T00:00:00"/>
    <n v="364.99"/>
    <n v="346.45"/>
    <n v="2.5999999999999999E-2"/>
    <n v="2.8400000000000002E-2"/>
    <n v="0.94"/>
    <s v="NULL"/>
    <s v="NULL"/>
    <n v="81.53"/>
    <n v="230.21"/>
    <n v="53.25"/>
    <n v="0"/>
    <n v="0"/>
    <n v="0"/>
    <n v="0"/>
    <n v="0"/>
    <n v="78.31"/>
    <n v="218.98"/>
    <n v="49.16"/>
    <n v="0"/>
    <n v="1.3899999999999999E-2"/>
    <n v="2.5999999999999999E-2"/>
    <n v="2.0500000000000001E-2"/>
    <n v="0"/>
    <n v="1.43E-2"/>
    <n v="2.8400000000000002E-2"/>
    <n v="2.3300000000000001E-2"/>
    <n v="0"/>
    <x v="4"/>
  </r>
  <r>
    <n v="35"/>
    <s v="BRAZ"/>
    <s v="RAMANAGAR"/>
    <s v="CHANDAPURA"/>
    <s v="VEERASANDRA"/>
    <s v="CDPHT232"/>
    <n v="1952664"/>
    <n v="16094073"/>
    <s v="NSGW400237"/>
    <s v="HTCT"/>
    <d v="2026-01-01T00:00:00"/>
    <n v="7071.36"/>
    <n v="7130.68"/>
    <n v="0.1522"/>
    <n v="0.15279999999999999"/>
    <n v="0.99"/>
    <s v="NULL"/>
    <s v="NULL"/>
    <n v="1271.44"/>
    <n v="2891.02"/>
    <n v="1074.25"/>
    <n v="1834.65"/>
    <n v="0"/>
    <n v="0"/>
    <n v="0"/>
    <n v="0"/>
    <n v="1282.29"/>
    <n v="2922.12"/>
    <n v="1081.2"/>
    <n v="1845.07"/>
    <n v="0.1338"/>
    <n v="0.1522"/>
    <n v="0.1216"/>
    <n v="0.112"/>
    <n v="0.13400000000000001"/>
    <n v="0.15279999999999999"/>
    <n v="0.12189999999999999"/>
    <n v="0.1123"/>
    <x v="0"/>
  </r>
  <r>
    <n v="36"/>
    <s v="BRAZ"/>
    <s v="RAMANAGAR"/>
    <s v="CHANDAPURA"/>
    <s v="CHANDAPURA"/>
    <s v="CDPHT621"/>
    <n v="1950436"/>
    <n v="16090876"/>
    <s v="NSGW400388"/>
    <s v="HTCT"/>
    <d v="2026-01-01T00:00:00"/>
    <n v="7567.52"/>
    <n v="7878.12"/>
    <n v="0.1537"/>
    <n v="0.1661"/>
    <n v="0.92"/>
    <s v="NULL"/>
    <s v="NULL"/>
    <n v="1266.43"/>
    <n v="2868.56"/>
    <n v="1233.81"/>
    <n v="2198.7199999999998"/>
    <n v="0"/>
    <n v="0"/>
    <n v="0"/>
    <n v="0"/>
    <n v="1311.82"/>
    <n v="2988.1"/>
    <n v="1285.27"/>
    <n v="2292.9299999999998"/>
    <n v="0.1368"/>
    <n v="0.1537"/>
    <n v="0.13719999999999999"/>
    <n v="0.12570000000000001"/>
    <n v="0.14729999999999999"/>
    <n v="0.1661"/>
    <n v="0.14829999999999999"/>
    <n v="0.13500000000000001"/>
    <x v="0"/>
  </r>
  <r>
    <n v="37"/>
    <s v="BRAZ"/>
    <s v="RAMANAGAR"/>
    <s v="CHANDAPURA"/>
    <s v="CHANDAPURA"/>
    <s v="AKLHT31"/>
    <n v="1962420"/>
    <n v="16094158"/>
    <s v="NSGW400370"/>
    <s v="HTCT"/>
    <d v="2026-01-01T00:00:00"/>
    <n v="6114.15"/>
    <n v="6564.08"/>
    <n v="0.1205"/>
    <n v="0.1321"/>
    <n v="0.93"/>
    <s v="NULL"/>
    <s v="NULL"/>
    <n v="1077.3"/>
    <n v="2268.83"/>
    <n v="999.06"/>
    <n v="1768.96"/>
    <n v="0"/>
    <n v="0"/>
    <n v="0"/>
    <n v="0"/>
    <n v="1167.24"/>
    <n v="2461.27"/>
    <n v="1063.9100000000001"/>
    <n v="1871.66"/>
    <n v="0.1144"/>
    <n v="0.1205"/>
    <n v="0.10829999999999999"/>
    <n v="0.10630000000000001"/>
    <n v="0.1229"/>
    <n v="0.1321"/>
    <n v="0.1177"/>
    <n v="0.1133"/>
    <x v="0"/>
  </r>
  <r>
    <n v="38"/>
    <s v="BRAZ"/>
    <s v="RAMANAGAR"/>
    <s v="CHANDAPURA"/>
    <s v="CHANDAPURA"/>
    <s v="CDPHT751"/>
    <n v="4200575"/>
    <n v="16094268"/>
    <s v="NSGW400195"/>
    <s v="HTCT"/>
    <d v="2026-01-01T00:00:00"/>
    <n v="1250.23"/>
    <n v="1254.04"/>
    <n v="3.6799999999999999E-2"/>
    <n v="3.6799999999999999E-2"/>
    <n v="1"/>
    <s v="NULL"/>
    <s v="NULL"/>
    <n v="99.62"/>
    <n v="875.23"/>
    <n v="192.84"/>
    <n v="82.54"/>
    <n v="0"/>
    <n v="0"/>
    <n v="0"/>
    <n v="0"/>
    <n v="99.97"/>
    <n v="878.04"/>
    <n v="193.27"/>
    <n v="82.76"/>
    <n v="1.1599999999999999E-2"/>
    <n v="3.6799999999999999E-2"/>
    <n v="2.8199999999999999E-2"/>
    <n v="4.7000000000000002E-3"/>
    <n v="1.1599999999999999E-2"/>
    <n v="3.6799999999999999E-2"/>
    <n v="2.8299999999999999E-2"/>
    <n v="4.7000000000000002E-3"/>
    <x v="0"/>
  </r>
  <r>
    <n v="39"/>
    <s v="BRAZ"/>
    <s v="RAMANAGAR"/>
    <s v="CHANDAPURA"/>
    <s v="ATTIBELE"/>
    <s v="CDPHT358"/>
    <n v="1953008"/>
    <n v="16094269"/>
    <s v="NSGW400167"/>
    <s v="HTCT"/>
    <d v="2026-01-01T00:00:00"/>
    <n v="2444.04"/>
    <n v="2797.88"/>
    <n v="0.1236"/>
    <n v="0.1522"/>
    <n v="0.77"/>
    <s v="NULL"/>
    <s v="NULL"/>
    <n v="710.39"/>
    <n v="1328.79"/>
    <n v="404.86"/>
    <n v="0"/>
    <n v="0"/>
    <n v="0"/>
    <n v="0"/>
    <n v="0"/>
    <n v="838.42"/>
    <n v="1496.72"/>
    <n v="462.74"/>
    <n v="0"/>
    <n v="5.6300000000000003E-2"/>
    <n v="0.1236"/>
    <n v="5.9799999999999999E-2"/>
    <n v="0"/>
    <n v="7.3899999999999993E-2"/>
    <n v="0.1522"/>
    <n v="7.9200000000000007E-2"/>
    <n v="0"/>
    <x v="0"/>
  </r>
  <r>
    <n v="40"/>
    <s v="BRAZ"/>
    <s v="RAMANAGAR"/>
    <s v="CHANDAPURA"/>
    <s v="ATTIBELE"/>
    <s v="CDPHT442"/>
    <n v="1967152"/>
    <n v="16094397"/>
    <s v="NSGW400146"/>
    <s v="HTCT"/>
    <d v="2026-01-01T00:00:00"/>
    <n v="2302.9299999999998"/>
    <n v="2331.8200000000002"/>
    <n v="0.1111"/>
    <n v="0.1159"/>
    <n v="0.99"/>
    <s v="NULL"/>
    <s v="NULL"/>
    <n v="355.62"/>
    <n v="1708.08"/>
    <n v="239.23"/>
    <n v="0"/>
    <n v="0"/>
    <n v="0"/>
    <n v="0"/>
    <n v="0"/>
    <n v="360.04"/>
    <n v="1731.67"/>
    <n v="240.11"/>
    <n v="0"/>
    <n v="7.1000000000000004E-3"/>
    <n v="0.1111"/>
    <n v="5.2400000000000002E-2"/>
    <n v="0"/>
    <n v="7.1999999999999998E-3"/>
    <n v="0.1159"/>
    <n v="5.2400000000000002E-2"/>
    <n v="0"/>
    <x v="0"/>
  </r>
  <r>
    <n v="41"/>
    <s v="BRAZ"/>
    <s v="RAMANAGAR"/>
    <s v="CHANDAPURA"/>
    <s v="CHANDAPURA"/>
    <s v="CDPHT148"/>
    <n v="1950543"/>
    <n v="16094402"/>
    <s v="NSGW400351"/>
    <s v="HTCT"/>
    <d v="2026-01-01T00:00:00"/>
    <n v="6237.41"/>
    <n v="6542.4"/>
    <n v="0.13370000000000001"/>
    <n v="0.1484"/>
    <n v="0.91"/>
    <s v="NULL"/>
    <s v="NULL"/>
    <n v="834.51"/>
    <n v="2702.91"/>
    <n v="1008.39"/>
    <n v="1691.6"/>
    <n v="0"/>
    <n v="0"/>
    <n v="0"/>
    <n v="0"/>
    <n v="869.04"/>
    <n v="2841.1"/>
    <n v="1058.99"/>
    <n v="1773.27"/>
    <n v="0.1142"/>
    <n v="0.13370000000000001"/>
    <n v="9.2299999999999993E-2"/>
    <n v="9.3100000000000002E-2"/>
    <n v="0.12470000000000001"/>
    <n v="0.1484"/>
    <n v="0.10009999999999999"/>
    <n v="0.1018"/>
    <x v="0"/>
  </r>
  <r>
    <n v="42"/>
    <s v="BRAZ"/>
    <s v="RAMANAGAR"/>
    <s v="CHANDAPURA"/>
    <s v="VEERASANDRA"/>
    <s v="CDPHT609"/>
    <n v="1956679"/>
    <n v="16101374"/>
    <s v="NSGW400186"/>
    <s v="HTCT"/>
    <d v="2026-01-01T00:00:00"/>
    <n v="4508.8"/>
    <n v="4601.8900000000003"/>
    <n v="0.1835"/>
    <n v="0.18759999999999999"/>
    <n v="0.97"/>
    <s v="NULL"/>
    <s v="NULL"/>
    <n v="552.99"/>
    <n v="3333.02"/>
    <n v="622.79"/>
    <n v="0"/>
    <n v="0"/>
    <n v="0"/>
    <n v="0"/>
    <n v="0"/>
    <n v="572.23"/>
    <n v="3386"/>
    <n v="643.66"/>
    <n v="0"/>
    <n v="5.4899999999999997E-2"/>
    <n v="0.1835"/>
    <n v="0.1474"/>
    <n v="0"/>
    <n v="5.5300000000000002E-2"/>
    <n v="0.18759999999999999"/>
    <n v="0.15240000000000001"/>
    <n v="0"/>
    <x v="0"/>
  </r>
  <r>
    <n v="43"/>
    <s v="BRAZ"/>
    <s v="BANGALORE RURAL"/>
    <s v="NELAMANGALA"/>
    <s v="NELAMANGALA"/>
    <s v="RNHT437"/>
    <n v="4236311"/>
    <n v="16101408"/>
    <s v="NSGW400042"/>
    <s v="HTCT"/>
    <d v="2026-01-01T00:00:00"/>
    <n v="1292.3599999999999"/>
    <n v="1382.63"/>
    <n v="6.3100000000000003E-2"/>
    <n v="6.5199999999999994E-2"/>
    <n v="0.98"/>
    <s v="NULL"/>
    <s v="NULL"/>
    <n v="343.58"/>
    <n v="641.65"/>
    <n v="307.13"/>
    <n v="0"/>
    <n v="0"/>
    <n v="0"/>
    <n v="0"/>
    <n v="0"/>
    <n v="373.87"/>
    <n v="680.46"/>
    <n v="328.3"/>
    <n v="0"/>
    <n v="3.1300000000000001E-2"/>
    <n v="6.3100000000000003E-2"/>
    <n v="5.6500000000000002E-2"/>
    <n v="0"/>
    <n v="3.2599999999999997E-2"/>
    <n v="6.5199999999999994E-2"/>
    <n v="5.7599999999999998E-2"/>
    <n v="0"/>
    <x v="0"/>
  </r>
  <r>
    <n v="44"/>
    <s v="BRAZ"/>
    <s v="RAMANAGAR"/>
    <s v="CHANDAPURA"/>
    <s v="ATTIBELE"/>
    <s v="CDPHT168"/>
    <n v="1948959"/>
    <n v="16094163"/>
    <s v="NSGW713158"/>
    <s v="HTCT"/>
    <d v="2026-01-01T00:00:00"/>
    <n v="4647.05"/>
    <n v="4878.47"/>
    <n v="0.1148"/>
    <n v="0.1198"/>
    <n v="0.95"/>
    <s v="NULL"/>
    <s v="NULL"/>
    <n v="767.09"/>
    <n v="1752.8"/>
    <n v="742.4"/>
    <n v="1384.76"/>
    <n v="0"/>
    <n v="0"/>
    <n v="0"/>
    <n v="0"/>
    <n v="805.15"/>
    <n v="1843.1"/>
    <n v="778.9"/>
    <n v="1451.32"/>
    <n v="9.0300000000000005E-2"/>
    <n v="0.1148"/>
    <n v="9.5299999999999996E-2"/>
    <n v="0.10340000000000001"/>
    <n v="9.74E-2"/>
    <n v="0.1198"/>
    <n v="0.1007"/>
    <n v="0.107"/>
    <x v="0"/>
  </r>
  <r>
    <n v="45"/>
    <s v="BRAZ"/>
    <s v="RAMANAGAR"/>
    <s v="CHANDAPURA"/>
    <s v="ATTIBELE"/>
    <s v="AKLHT197"/>
    <n v="1957736"/>
    <n v="16094317"/>
    <s v="NSGW400284"/>
    <s v="HTCT"/>
    <d v="2026-01-01T00:00:00"/>
    <n v="5425.81"/>
    <n v="5565.59"/>
    <n v="0.13689999999999999"/>
    <n v="0.13739999999999999"/>
    <n v="0.99"/>
    <s v="NULL"/>
    <s v="NULL"/>
    <n v="851.19"/>
    <n v="1776.4"/>
    <n v="911.81"/>
    <n v="1886.41"/>
    <n v="0"/>
    <n v="0"/>
    <n v="0"/>
    <n v="0"/>
    <n v="874.3"/>
    <n v="1818.89"/>
    <n v="937.63"/>
    <n v="1934.77"/>
    <n v="0.13450000000000001"/>
    <n v="0.13689999999999999"/>
    <n v="0.13450000000000001"/>
    <n v="0.12939999999999999"/>
    <n v="0.13469999999999999"/>
    <n v="0.13739999999999999"/>
    <n v="0.13500000000000001"/>
    <n v="0.13159999999999999"/>
    <x v="0"/>
  </r>
  <r>
    <n v="46"/>
    <s v="BRAZ"/>
    <s v="RAMANAGAR"/>
    <s v="CHANDAPURA"/>
    <s v="VEERASANDRA"/>
    <s v="CDPHT205"/>
    <n v="1951492"/>
    <n v="16094382"/>
    <s v="NSGW400244"/>
    <s v="HTCT"/>
    <d v="2026-01-01T00:00:00"/>
    <n v="3185.35"/>
    <n v="3355.34"/>
    <n v="0.12659999999999999"/>
    <n v="0.14169999999999999"/>
    <n v="0.95"/>
    <s v="NULL"/>
    <s v="NULL"/>
    <n v="625.29"/>
    <n v="2029.92"/>
    <n v="530.14"/>
    <n v="0"/>
    <n v="0"/>
    <n v="0"/>
    <n v="0"/>
    <n v="0"/>
    <n v="654.08000000000004"/>
    <n v="2139.4899999999998"/>
    <n v="561.77"/>
    <n v="0"/>
    <n v="6.2E-2"/>
    <n v="0.12659999999999999"/>
    <n v="0.1087"/>
    <n v="0"/>
    <n v="6.3E-2"/>
    <n v="0.14169999999999999"/>
    <n v="0.1198"/>
    <n v="0"/>
    <x v="0"/>
  </r>
  <r>
    <n v="47"/>
    <s v="BRAZ"/>
    <s v="RAMANAGAR"/>
    <s v="CHANDAPURA"/>
    <s v="CHANDAPURA"/>
    <s v="CDPHT260"/>
    <n v="1948683"/>
    <n v="16101564"/>
    <s v="NSGW400338"/>
    <s v="HTCT"/>
    <d v="2026-01-01T00:00:00"/>
    <n v="3597.37"/>
    <n v="3853.77"/>
    <n v="0.22140000000000001"/>
    <n v="0.2384"/>
    <n v="0.93"/>
    <s v="NULL"/>
    <s v="NULL"/>
    <n v="217.87"/>
    <n v="2916.1"/>
    <n v="463.4"/>
    <n v="0"/>
    <n v="0"/>
    <n v="0"/>
    <n v="0"/>
    <n v="0"/>
    <n v="260.94"/>
    <n v="3094.3"/>
    <n v="498.53"/>
    <n v="0"/>
    <n v="5.33E-2"/>
    <n v="0.22140000000000001"/>
    <n v="0.18240000000000001"/>
    <n v="0"/>
    <n v="5.5599999999999997E-2"/>
    <n v="0.2384"/>
    <n v="0.19589999999999999"/>
    <n v="0"/>
    <x v="0"/>
  </r>
  <r>
    <n v="48"/>
    <s v="NULL"/>
    <s v="NULL"/>
    <s v="NULL"/>
    <s v="NULL"/>
    <s v="NULL"/>
    <s v="NULL"/>
    <n v="16101517"/>
    <s v="NSGW702723"/>
    <s v="NULL"/>
    <d v="2026-01-01T00:00:00"/>
    <n v="1252"/>
    <n v="4119.24"/>
    <n v="2.1100000000000001E-2"/>
    <n v="2.1600000000000001E-2"/>
    <n v="0.97"/>
    <s v="NULL"/>
    <s v="NULL"/>
    <n v="180.54"/>
    <n v="660.6"/>
    <n v="147.4"/>
    <n v="263.45999999999998"/>
    <n v="0"/>
    <n v="0"/>
    <n v="0"/>
    <n v="0"/>
    <n v="496.61"/>
    <n v="1545.14"/>
    <n v="667.08"/>
    <n v="1410.41"/>
    <n v="1.14E-2"/>
    <n v="2.1100000000000001E-2"/>
    <n v="1.77E-2"/>
    <n v="5.8999999999999999E-3"/>
    <n v="1.1599999999999999E-2"/>
    <n v="2.1600000000000001E-2"/>
    <n v="1.7999999999999999E-2"/>
    <n v="6.1000000000000004E-3"/>
    <x v="1"/>
  </r>
  <r>
    <n v="49"/>
    <s v="BRAZ"/>
    <s v="RAMANAGAR"/>
    <s v="CHANDAPURA"/>
    <s v="VEERASANDRA"/>
    <s v="CDPHT612"/>
    <n v="1956847"/>
    <n v="16094363"/>
    <s v="NSGW400188"/>
    <s v="HTCT"/>
    <d v="2026-01-01T00:00:00"/>
    <n v="4556.8900000000003"/>
    <n v="4633.3100000000004"/>
    <n v="0.1237"/>
    <n v="0.1241"/>
    <n v="0.99"/>
    <s v="NULL"/>
    <s v="NULL"/>
    <n v="895.33"/>
    <n v="2198.35"/>
    <n v="523.41"/>
    <n v="939.8"/>
    <n v="0"/>
    <n v="0"/>
    <n v="0"/>
    <n v="0"/>
    <n v="909.7"/>
    <n v="2234.9"/>
    <n v="532.77"/>
    <n v="955.94"/>
    <n v="0.1081"/>
    <n v="0.1237"/>
    <n v="7.46E-2"/>
    <n v="5.6000000000000001E-2"/>
    <n v="0.1082"/>
    <n v="0.1241"/>
    <n v="7.46E-2"/>
    <n v="5.62E-2"/>
    <x v="0"/>
  </r>
  <r>
    <n v="50"/>
    <s v="BRAZ"/>
    <s v="RAMANAGAR"/>
    <s v="CHANDAPURA"/>
    <s v="CHANDAPURA"/>
    <s v="AKLHT162"/>
    <n v="1960784"/>
    <n v="16113429"/>
    <s v="NSGW400362"/>
    <s v="HTCT"/>
    <d v="2026-01-01T00:00:00"/>
    <n v="4794.84"/>
    <n v="5033.29"/>
    <s v="NULL"/>
    <n v="0.1474"/>
    <n v="0.96"/>
    <n v="80.709999999999994"/>
    <n v="102.86"/>
    <n v="0"/>
    <n v="0"/>
    <n v="0"/>
    <n v="0"/>
    <n v="0"/>
    <n v="0"/>
    <n v="0"/>
    <n v="0"/>
    <s v="NULL"/>
    <s v="NULL"/>
    <s v="NULL"/>
    <s v="NULL"/>
    <s v="NULL"/>
    <s v="NULL"/>
    <s v="NULL"/>
    <s v="NULL"/>
    <s v="NULL"/>
    <s v="NULL"/>
    <s v="NULL"/>
    <s v="NULL"/>
    <x v="5"/>
  </r>
  <r>
    <n v="51"/>
    <s v="CTAZ"/>
    <s v="TUMKUR"/>
    <s v="TUMKUR "/>
    <s v="TUMKUR RURAL SUB DIVISION1"/>
    <s v="NULL"/>
    <n v="4225796"/>
    <n v="16113633"/>
    <s v="NSGW703685"/>
    <s v="HTCT"/>
    <d v="2026-01-01T00:00:00"/>
    <n v="3066.84"/>
    <n v="3138.99"/>
    <n v="9.6600000000000005E-2"/>
    <n v="0.1227"/>
    <n v="0.92"/>
    <s v="NULL"/>
    <s v="NULL"/>
    <n v="428.67"/>
    <n v="2022.34"/>
    <n v="615.83000000000004"/>
    <n v="0"/>
    <n v="0"/>
    <n v="0"/>
    <n v="0"/>
    <n v="0"/>
    <n v="428.33"/>
    <n v="2084.7800000000002"/>
    <n v="625.88"/>
    <n v="0"/>
    <n v="5.9299999999999999E-2"/>
    <n v="9.6100000000000005E-2"/>
    <n v="9.6600000000000005E-2"/>
    <n v="0"/>
    <n v="5.9400000000000001E-2"/>
    <n v="0.1227"/>
    <n v="0.1211"/>
    <n v="0"/>
    <x v="6"/>
  </r>
  <r>
    <n v="52"/>
    <s v="BRAZ"/>
    <s v="RAMANAGAR"/>
    <s v="CHANDAPURA"/>
    <s v="CHANDAPURA"/>
    <s v="CDPHT197"/>
    <n v="1949834"/>
    <n v="16113597"/>
    <s v="NSGW400407"/>
    <s v="HTCT"/>
    <d v="2026-01-01T00:00:00"/>
    <n v="4953.01"/>
    <n v="5082.87"/>
    <n v="0.15"/>
    <n v="0.16039999999999999"/>
    <n v="0.96"/>
    <s v="NULL"/>
    <s v="NULL"/>
    <n v="975.4"/>
    <n v="1986.94"/>
    <n v="857.34"/>
    <n v="1133.33"/>
    <n v="0"/>
    <n v="0"/>
    <n v="0"/>
    <n v="0"/>
    <n v="998.91"/>
    <n v="2049.0700000000002"/>
    <n v="881.47"/>
    <n v="1153.42"/>
    <n v="0.14069999999999999"/>
    <n v="0.15"/>
    <n v="0.13730000000000001"/>
    <n v="0.1249"/>
    <n v="0.14749999999999999"/>
    <n v="0.16039999999999999"/>
    <n v="0.1462"/>
    <n v="0.1288"/>
    <x v="7"/>
  </r>
  <r>
    <n v="53"/>
    <s v="BRAZ"/>
    <s v="RAMANAGAR"/>
    <s v="CHANDAPURA"/>
    <s v="VEERASANDRA"/>
    <s v="CDPHT740"/>
    <n v="4122493"/>
    <n v="16193283"/>
    <s v="NSGW400377"/>
    <s v="HTCT"/>
    <d v="2026-01-01T00:00:00"/>
    <n v="2739.97"/>
    <n v="2825.17"/>
    <n v="3.2300000000000002E-2"/>
    <n v="3.2599999999999997E-2"/>
    <n v="0.98"/>
    <s v="NULL"/>
    <s v="NULL"/>
    <n v="806.57"/>
    <n v="1461.12"/>
    <n v="472.28"/>
    <n v="0"/>
    <n v="0"/>
    <n v="0"/>
    <n v="0"/>
    <n v="0"/>
    <n v="836.03"/>
    <n v="1502.4"/>
    <n v="486.74"/>
    <n v="0"/>
    <n v="2.3599999999999999E-2"/>
    <n v="3.2300000000000002E-2"/>
    <n v="2.7E-2"/>
    <n v="0"/>
    <n v="2.4E-2"/>
    <n v="3.2599999999999997E-2"/>
    <n v="2.7300000000000001E-2"/>
    <n v="0"/>
    <x v="0"/>
  </r>
  <r>
    <n v="54"/>
    <s v="BRAZ"/>
    <s v="RAMANAGAR"/>
    <s v="CHANDAPURA"/>
    <s v="CHANDAPURA"/>
    <s v="CDPHT494"/>
    <n v="1960586"/>
    <n v="16113580"/>
    <s v="NSGW400372"/>
    <s v="HTCT"/>
    <d v="2026-01-01T00:00:00"/>
    <n v="1678.42"/>
    <n v="1687.47"/>
    <n v="0.14369999999999999"/>
    <n v="0.14430000000000001"/>
    <n v="0.99"/>
    <s v="NULL"/>
    <s v="NULL"/>
    <n v="84.95"/>
    <n v="278.24"/>
    <n v="351.82"/>
    <n v="963.41"/>
    <n v="0"/>
    <n v="0"/>
    <n v="0"/>
    <n v="0"/>
    <n v="86.71"/>
    <n v="282.82"/>
    <n v="352.66"/>
    <n v="965.28"/>
    <n v="8.3999999999999995E-3"/>
    <n v="7.46E-2"/>
    <n v="8.1000000000000003E-2"/>
    <n v="0.14369999999999999"/>
    <n v="1.5100000000000001E-2"/>
    <n v="7.46E-2"/>
    <n v="8.1000000000000003E-2"/>
    <n v="0.14430000000000001"/>
    <x v="0"/>
  </r>
  <r>
    <n v="55"/>
    <s v="BRAZ"/>
    <s v="RAMANAGAR"/>
    <s v="CHANDAPURA"/>
    <s v="CHANDAPURA"/>
    <s v="CDPHT735"/>
    <n v="4078560"/>
    <n v="16193459"/>
    <s v="NSGW708893"/>
    <s v="HTCT"/>
    <d v="2026-01-01T00:00:00"/>
    <n v="2822.02"/>
    <n v="3199.22"/>
    <n v="2.3999999999999998E-3"/>
    <n v="9.5999999999999992E-3"/>
    <n v="0.24"/>
    <s v="NULL"/>
    <s v="NULL"/>
    <n v="441.63"/>
    <n v="1887.33"/>
    <n v="493.06"/>
    <n v="0"/>
    <n v="0"/>
    <n v="0"/>
    <n v="0"/>
    <n v="0"/>
    <n v="576.07000000000005"/>
    <n v="2065.91"/>
    <n v="557.24"/>
    <n v="0"/>
    <n v="2.2000000000000001E-3"/>
    <n v="2.3999999999999998E-3"/>
    <n v="2E-3"/>
    <n v="0"/>
    <n v="9.5999999999999992E-3"/>
    <n v="9.5999999999999992E-3"/>
    <n v="8.3999999999999995E-3"/>
    <n v="0"/>
    <x v="0"/>
  </r>
  <r>
    <n v="56"/>
    <s v="BRAZ"/>
    <s v="RAMANAGAR"/>
    <s v="CHANDAPURA"/>
    <s v="VEERASANDRA"/>
    <s v="CDPHT413"/>
    <n v="1965729"/>
    <n v="16193607"/>
    <s v="NSGW400203"/>
    <s v="HTCT"/>
    <d v="2026-01-01T00:00:00"/>
    <n v="6039.37"/>
    <n v="6278.65"/>
    <n v="0.16350000000000001"/>
    <n v="0.17449999999999999"/>
    <n v="0.93"/>
    <s v="NULL"/>
    <s v="NULL"/>
    <n v="1017.53"/>
    <n v="2114.7199999999998"/>
    <n v="1017.99"/>
    <n v="1889.13"/>
    <n v="0"/>
    <n v="0"/>
    <n v="0"/>
    <n v="0"/>
    <n v="1052.78"/>
    <n v="2202.41"/>
    <n v="1054.32"/>
    <n v="1969.14"/>
    <n v="0.14510000000000001"/>
    <n v="0.16350000000000001"/>
    <n v="0.153"/>
    <n v="0.16009999999999999"/>
    <n v="0.14990000000000001"/>
    <n v="0.17449999999999999"/>
    <n v="0.15759999999999999"/>
    <n v="0.16750000000000001"/>
    <x v="0"/>
  </r>
  <r>
    <n v="57"/>
    <s v="BRAZ"/>
    <s v="RAMANAGAR"/>
    <s v="CHANDAPURA"/>
    <s v="CHANDAPURA"/>
    <s v="AKLHT60"/>
    <n v="1950245"/>
    <n v="16196955"/>
    <s v="NSGW706225"/>
    <s v="HTCT"/>
    <d v="2026-01-01T00:00:00"/>
    <n v="2840.07"/>
    <n v="3353.26"/>
    <n v="0.18840000000000001"/>
    <n v="0.2147"/>
    <n v="0.94"/>
    <s v="NULL"/>
    <s v="NULL"/>
    <n v="282.74"/>
    <n v="2025.32"/>
    <n v="532.01"/>
    <n v="0"/>
    <n v="0"/>
    <n v="0"/>
    <n v="0"/>
    <n v="0"/>
    <n v="383.36"/>
    <n v="2330.87"/>
    <n v="639.03"/>
    <n v="0"/>
    <n v="0.10050000000000001"/>
    <n v="0.18840000000000001"/>
    <n v="0.18740000000000001"/>
    <n v="0"/>
    <n v="0.1053"/>
    <n v="0.2147"/>
    <n v="0.20280000000000001"/>
    <n v="0"/>
    <x v="0"/>
  </r>
  <r>
    <n v="58"/>
    <s v="BRAZ"/>
    <s v="RAMANAGAR"/>
    <s v="CHANDAPURA"/>
    <s v="VEERASANDRA"/>
    <s v="CDPHT738"/>
    <n v="4096559"/>
    <n v="16194920"/>
    <s v="NSGW400231"/>
    <s v="HTCT"/>
    <d v="2026-01-01T00:00:00"/>
    <n v="1651.56"/>
    <n v="1864.28"/>
    <n v="3.0000000000000001E-3"/>
    <n v="6.0000000000000001E-3"/>
    <n v="0.35"/>
    <s v="NULL"/>
    <s v="NULL"/>
    <n v="536.91999999999996"/>
    <n v="829.9"/>
    <n v="284.74"/>
    <n v="0"/>
    <n v="0"/>
    <n v="0"/>
    <n v="0"/>
    <n v="0"/>
    <n v="611.6"/>
    <n v="932.89"/>
    <n v="319.79000000000002"/>
    <n v="0"/>
    <n v="2E-3"/>
    <n v="3.0000000000000001E-3"/>
    <n v="1.9E-3"/>
    <n v="0"/>
    <n v="6.0000000000000001E-3"/>
    <n v="5.7999999999999996E-3"/>
    <n v="5.3E-3"/>
    <n v="0"/>
    <x v="0"/>
  </r>
  <r>
    <n v="59"/>
    <s v="BRAZ"/>
    <s v="RAMANAGAR"/>
    <s v="CHANDAPURA"/>
    <s v="VEERASANDRA"/>
    <s v="CDPHT752"/>
    <n v="4233041"/>
    <n v="16199018"/>
    <s v="NSGW716051"/>
    <s v="HTCT"/>
    <d v="2026-01-01T00:00:00"/>
    <n v="2443.5500000000002"/>
    <n v="2622.5"/>
    <n v="6.8400000000000002E-2"/>
    <n v="6.93E-2"/>
    <n v="0.97"/>
    <s v="NULL"/>
    <s v="NULL"/>
    <n v="769"/>
    <n v="1208.47"/>
    <n v="466.08"/>
    <n v="0"/>
    <n v="0"/>
    <n v="0"/>
    <n v="0"/>
    <n v="0"/>
    <n v="831.83"/>
    <n v="1299.05"/>
    <n v="491.62"/>
    <n v="0"/>
    <n v="4.9399999999999999E-2"/>
    <n v="6.6600000000000006E-2"/>
    <n v="6.8400000000000002E-2"/>
    <n v="0"/>
    <n v="5.0900000000000001E-2"/>
    <n v="6.9199999999999998E-2"/>
    <n v="6.93E-2"/>
    <n v="0"/>
    <x v="0"/>
  </r>
  <r>
    <n v="60"/>
    <s v="NULL"/>
    <s v="NULL"/>
    <s v="NULL"/>
    <s v="NULL"/>
    <s v="NULL"/>
    <s v="NULL"/>
    <n v="17010242"/>
    <s v="NSGW705086"/>
    <s v="NULL"/>
    <d v="2026-01-01T00:00:00"/>
    <n v="699.75"/>
    <n v="727.49"/>
    <n v="4.4200000000000003E-2"/>
    <n v="4.58E-2"/>
    <n v="0.94"/>
    <n v="70.790000000000006"/>
    <n v="442.94"/>
    <n v="61.6"/>
    <n v="82.28"/>
    <n v="183.19"/>
    <n v="372.68"/>
    <n v="0"/>
    <n v="0"/>
    <n v="0"/>
    <n v="0"/>
    <n v="67.77"/>
    <n v="98.6"/>
    <n v="185.47"/>
    <n v="375.65"/>
    <n v="4.2900000000000001E-2"/>
    <n v="3.3300000000000003E-2"/>
    <n v="4.0399999999999998E-2"/>
    <n v="4.4200000000000003E-2"/>
    <n v="4.4200000000000003E-2"/>
    <n v="3.3799999999999997E-2"/>
    <n v="4.3200000000000002E-2"/>
    <n v="4.58E-2"/>
    <x v="1"/>
  </r>
  <r>
    <n v="61"/>
    <s v="BRAZ"/>
    <s v="RAMANAGAR"/>
    <s v="CHANDAPURA"/>
    <s v="VEERASANDRA"/>
    <s v="CDPHT431"/>
    <n v="1966989"/>
    <n v="16193645"/>
    <s v="NSGW400101"/>
    <s v="HTCT"/>
    <d v="2026-01-01T00:00:00"/>
    <n v="7115.53"/>
    <n v="7838.19"/>
    <n v="0.22800000000000001"/>
    <n v="0.24060000000000001"/>
    <n v="0.96"/>
    <s v="NULL"/>
    <s v="NULL"/>
    <n v="2127.37"/>
    <n v="3842.74"/>
    <n v="1145.42"/>
    <n v="0"/>
    <n v="0"/>
    <n v="0"/>
    <n v="0"/>
    <n v="0"/>
    <n v="2343.6"/>
    <n v="4183.63"/>
    <n v="1310.96"/>
    <n v="0"/>
    <n v="0.15570000000000001"/>
    <n v="0.22800000000000001"/>
    <n v="0.18629999999999999"/>
    <n v="0"/>
    <n v="0.1595"/>
    <n v="0.24060000000000001"/>
    <n v="0.1943"/>
    <n v="0"/>
    <x v="0"/>
  </r>
  <r>
    <n v="62"/>
    <s v="BRAZ"/>
    <s v="RAMANAGAR"/>
    <s v="CHANDAPURA"/>
    <s v="CHANDAPURA"/>
    <s v="CDPHT407"/>
    <n v="1965609"/>
    <n v="17003046"/>
    <s v="NSGW400169"/>
    <s v="HTCT"/>
    <d v="2026-01-01T00:00:00"/>
    <n v="2600.0300000000002"/>
    <n v="2664.72"/>
    <n v="7.6399999999999996E-2"/>
    <n v="7.85E-2"/>
    <n v="0.98"/>
    <s v="NULL"/>
    <s v="NULL"/>
    <n v="734.45"/>
    <n v="1410.6"/>
    <n v="454.98"/>
    <n v="0"/>
    <n v="0"/>
    <n v="0"/>
    <n v="0"/>
    <n v="0"/>
    <n v="751.65"/>
    <n v="1448.11"/>
    <n v="464.96"/>
    <n v="0"/>
    <n v="5.8400000000000001E-2"/>
    <n v="7.6399999999999996E-2"/>
    <n v="6.4199999999999993E-2"/>
    <n v="0"/>
    <n v="5.9400000000000001E-2"/>
    <n v="7.85E-2"/>
    <n v="6.5699999999999995E-2"/>
    <n v="0"/>
    <x v="0"/>
  </r>
  <r>
    <n v="63"/>
    <s v="BRAZ"/>
    <s v="RAMANAGAR"/>
    <s v="CHANDAPURA"/>
    <s v="CHANDAPURA"/>
    <s v="CDPHT802"/>
    <n v="4803243"/>
    <n v="17024496"/>
    <s v="NSGW400268"/>
    <s v="HTCT"/>
    <d v="2026-01-01T00:00:00"/>
    <n v="4523.03"/>
    <n v="4787.8900000000003"/>
    <n v="6.54E-2"/>
    <n v="7.1599999999999997E-2"/>
    <n v="0.9"/>
    <s v="NULL"/>
    <s v="NULL"/>
    <n v="1359.84"/>
    <n v="2373.7199999999998"/>
    <n v="789.47"/>
    <n v="0"/>
    <n v="0"/>
    <n v="0"/>
    <n v="0"/>
    <n v="0"/>
    <n v="1439.97"/>
    <n v="2513.7800000000002"/>
    <n v="834.14"/>
    <n v="0"/>
    <n v="6.54E-2"/>
    <n v="5.1700000000000003E-2"/>
    <n v="6.4399999999999999E-2"/>
    <n v="0"/>
    <n v="7.1599999999999997E-2"/>
    <n v="5.9799999999999999E-2"/>
    <n v="7.1099999999999997E-2"/>
    <n v="0"/>
    <x v="0"/>
  </r>
  <r>
    <n v="64"/>
    <s v="BRAZ"/>
    <s v="RAMANAGAR"/>
    <s v="CHANDAPURA"/>
    <s v="VEERASANDRA"/>
    <s v="CDPHT762"/>
    <n v="4320437"/>
    <n v="17024613"/>
    <s v="NSGW717481"/>
    <s v="HTCT"/>
    <d v="2026-01-01T00:00:00"/>
    <n v="3064.89"/>
    <n v="3365.29"/>
    <n v="0.1246"/>
    <n v="0.1341"/>
    <n v="0.92"/>
    <s v="NULL"/>
    <s v="NULL"/>
    <n v="471.65"/>
    <n v="2028.77"/>
    <n v="564.47"/>
    <n v="0"/>
    <n v="0"/>
    <n v="0"/>
    <n v="0"/>
    <n v="0"/>
    <n v="518.9"/>
    <n v="2229.02"/>
    <n v="617.37"/>
    <n v="0"/>
    <n v="0.104"/>
    <n v="0.1246"/>
    <n v="0.1057"/>
    <n v="0"/>
    <n v="0.1103"/>
    <n v="0.1341"/>
    <n v="0.1134"/>
    <n v="0"/>
    <x v="0"/>
  </r>
  <r>
    <n v="65"/>
    <s v="BRAZ"/>
    <s v="RAMANAGAR"/>
    <s v="CHANDAPURA"/>
    <s v="ATTIBELE"/>
    <s v="ATBHT172"/>
    <n v="4295673"/>
    <n v="17036461"/>
    <s v="NSGW400147"/>
    <s v="HTCT"/>
    <d v="2026-01-01T00:00:00"/>
    <n v="578.34"/>
    <n v="674.79"/>
    <n v="5.2200000000000003E-2"/>
    <n v="7.9899999999999999E-2"/>
    <n v="0.57999999999999996"/>
    <s v="NULL"/>
    <s v="NULL"/>
    <n v="97.71"/>
    <n v="426.52"/>
    <n v="54.11"/>
    <n v="0"/>
    <n v="0"/>
    <n v="0"/>
    <n v="0"/>
    <n v="0"/>
    <n v="83.07"/>
    <n v="540.07000000000005"/>
    <n v="51.65"/>
    <n v="0"/>
    <n v="9.7000000000000003E-3"/>
    <n v="5.0200000000000002E-2"/>
    <n v="5.2200000000000003E-2"/>
    <n v="0"/>
    <n v="1.6299999999999999E-2"/>
    <n v="7.8600000000000003E-2"/>
    <n v="7.9899999999999999E-2"/>
    <n v="0"/>
    <x v="0"/>
  </r>
  <r>
    <n v="66"/>
    <s v="BRAZ"/>
    <s v="RAMANAGAR"/>
    <s v="CHANDAPURA"/>
    <s v="ATTIBELE"/>
    <s v="AKLHT154"/>
    <n v="1948822"/>
    <n v="17024586"/>
    <s v="NSGW400163"/>
    <s v="HTCT"/>
    <d v="2026-01-01T00:00:00"/>
    <n v="658.51"/>
    <n v="792.85"/>
    <n v="4.5999999999999999E-2"/>
    <n v="4.5999999999999999E-2"/>
    <n v="1"/>
    <s v="NULL"/>
    <s v="NULL"/>
    <n v="99.64"/>
    <n v="264.89"/>
    <n v="101.29"/>
    <n v="192.69"/>
    <n v="0"/>
    <n v="0"/>
    <n v="0"/>
    <n v="0"/>
    <n v="112.57"/>
    <n v="317.93"/>
    <n v="121.77"/>
    <n v="240.58"/>
    <n v="3.4000000000000002E-2"/>
    <n v="4.5999999999999999E-2"/>
    <n v="3.9399999999999998E-2"/>
    <n v="3.5799999999999998E-2"/>
    <n v="3.4000000000000002E-2"/>
    <n v="4.5999999999999999E-2"/>
    <n v="3.9399999999999998E-2"/>
    <n v="3.5799999999999998E-2"/>
    <x v="0"/>
  </r>
  <r>
    <n v="67"/>
    <s v="BRAZ"/>
    <s v="RAMANAGAR"/>
    <s v="CHANDAPURA"/>
    <s v="ATTIBELE"/>
    <s v="CDPHT150"/>
    <n v="1950599"/>
    <n v="17024604"/>
    <s v="NSGW400168"/>
    <s v="HTCT"/>
    <d v="2026-01-01T00:00:00"/>
    <n v="5503.25"/>
    <n v="5605.48"/>
    <n v="0.14630000000000001"/>
    <n v="0.15670000000000001"/>
    <n v="0.96"/>
    <s v="NULL"/>
    <s v="NULL"/>
    <n v="963.58"/>
    <n v="2363.1799999999998"/>
    <n v="923.72"/>
    <n v="1252.77"/>
    <n v="0"/>
    <n v="0"/>
    <n v="0"/>
    <n v="0"/>
    <n v="980.96"/>
    <n v="2426.44"/>
    <n v="936.36"/>
    <n v="1261.72"/>
    <n v="0.14080000000000001"/>
    <n v="0.14630000000000001"/>
    <n v="0.128"/>
    <n v="0.10879999999999999"/>
    <n v="0.1497"/>
    <n v="0.15670000000000001"/>
    <n v="0.1353"/>
    <n v="0.11260000000000001"/>
    <x v="0"/>
  </r>
  <r>
    <n v="68"/>
    <s v="BRAZ"/>
    <s v="RAMANAGAR"/>
    <s v="CHANDAPURA"/>
    <s v="ATTIBELE"/>
    <s v="ATBHT177"/>
    <n v="4400454"/>
    <n v="17036456"/>
    <s v="NSGW712723"/>
    <s v="HTCT"/>
    <d v="2026-01-01T00:00:00"/>
    <n v="1132.02"/>
    <n v="1436.09"/>
    <n v="2.7E-2"/>
    <n v="4.0500000000000001E-2"/>
    <n v="0.56999999999999995"/>
    <s v="NULL"/>
    <s v="NULL"/>
    <n v="330.64"/>
    <n v="620.12"/>
    <n v="181.26"/>
    <n v="0"/>
    <n v="0"/>
    <n v="0"/>
    <n v="0"/>
    <n v="0"/>
    <n v="438.25"/>
    <n v="761.74"/>
    <n v="236.1"/>
    <n v="0"/>
    <n v="2.7E-2"/>
    <n v="2.3599999999999999E-2"/>
    <n v="2.4400000000000002E-2"/>
    <n v="0"/>
    <n v="4.0500000000000001E-2"/>
    <n v="3.8600000000000002E-2"/>
    <n v="3.78E-2"/>
    <n v="0"/>
    <x v="0"/>
  </r>
  <r>
    <n v="69"/>
    <s v="BRAZ"/>
    <s v="RAMANAGAR"/>
    <s v="CHANDAPURA"/>
    <s v="ATTIBELE"/>
    <s v="CDPHT418"/>
    <n v="1965771"/>
    <n v="17068698"/>
    <s v="NSGW400156"/>
    <s v="HTCT"/>
    <d v="2026-01-01T00:00:00"/>
    <n v="2974.08"/>
    <n v="3177.53"/>
    <n v="0.1676"/>
    <n v="0.1678"/>
    <n v="0.96"/>
    <s v="NULL"/>
    <s v="NULL"/>
    <n v="360.4"/>
    <n v="1611.55"/>
    <n v="517.25"/>
    <n v="484.88"/>
    <n v="0"/>
    <n v="0"/>
    <n v="0"/>
    <n v="0"/>
    <n v="385.21"/>
    <n v="1749.36"/>
    <n v="541.82000000000005"/>
    <n v="501.14"/>
    <n v="0.14360000000000001"/>
    <n v="0.1676"/>
    <n v="0.15329999999999999"/>
    <n v="8.2500000000000004E-2"/>
    <n v="0.14419999999999999"/>
    <n v="0.1678"/>
    <n v="0.1537"/>
    <n v="8.2900000000000001E-2"/>
    <x v="0"/>
  </r>
  <r>
    <n v="70"/>
    <s v="BRAZ"/>
    <s v="RAMANAGAR"/>
    <s v="CHANDAPURA"/>
    <s v="CHANDAPURA"/>
    <s v="CDPHT530"/>
    <n v="1961777"/>
    <n v="17071208"/>
    <s v="NSGW400382"/>
    <s v="HTCT"/>
    <d v="2026-01-01T00:00:00"/>
    <n v="2317.1799999999998"/>
    <n v="2442.42"/>
    <n v="0.13450000000000001"/>
    <n v="0.14219999999999999"/>
    <n v="0.93"/>
    <n v="84.76"/>
    <n v="95.23"/>
    <n v="359.42"/>
    <n v="1618.81"/>
    <n v="196.32"/>
    <n v="142.63"/>
    <n v="0"/>
    <n v="0"/>
    <n v="0"/>
    <n v="0"/>
    <n v="375.9"/>
    <n v="1705.93"/>
    <n v="205.51"/>
    <n v="155.08000000000001"/>
    <n v="0.109"/>
    <n v="0.13450000000000001"/>
    <n v="5.3900000000000003E-2"/>
    <n v="3.4500000000000003E-2"/>
    <n v="0.11509999999999999"/>
    <n v="0.14219999999999999"/>
    <n v="5.7099999999999998E-2"/>
    <n v="3.6400000000000002E-2"/>
    <x v="8"/>
  </r>
  <r>
    <n v="71"/>
    <s v="BRAZ"/>
    <s v="RAMANAGAR"/>
    <s v="CHANDAPURA"/>
    <s v="ATTIBELE"/>
    <s v="AKLHT107"/>
    <n v="1955912"/>
    <n v="17094073"/>
    <s v="NSGW400294"/>
    <s v="HTCT"/>
    <d v="2026-01-01T00:00:00"/>
    <n v="6618.73"/>
    <n v="7298.54"/>
    <n v="0.1464"/>
    <n v="0.1605"/>
    <n v="0.92"/>
    <s v="NULL"/>
    <s v="NULL"/>
    <n v="1166.47"/>
    <n v="2366.83"/>
    <n v="1103.3900000000001"/>
    <n v="1982.04"/>
    <n v="0"/>
    <n v="0"/>
    <n v="0"/>
    <n v="0"/>
    <n v="1290.3800000000001"/>
    <n v="2630.86"/>
    <n v="1218.04"/>
    <n v="2159.2600000000002"/>
    <n v="0.1295"/>
    <n v="0.1464"/>
    <n v="0.1255"/>
    <n v="0.1158"/>
    <n v="0.14449999999999999"/>
    <n v="0.1605"/>
    <n v="0.14230000000000001"/>
    <n v="0.1283"/>
    <x v="0"/>
  </r>
  <r>
    <n v="72"/>
    <s v="BRAZ"/>
    <s v="RAMANAGAR"/>
    <s v="CHANDAPURA"/>
    <s v="ATTIBELE"/>
    <s v="CDPHT599"/>
    <n v="1956449"/>
    <n v="17103482"/>
    <s v="NSGW400135"/>
    <s v="HTCT"/>
    <d v="2026-01-01T00:00:00"/>
    <n v="5218.47"/>
    <n v="5303.79"/>
    <n v="0.1053"/>
    <n v="0.1053"/>
    <n v="0.99"/>
    <s v="NULL"/>
    <s v="NULL"/>
    <n v="834.5"/>
    <n v="2027.7"/>
    <n v="849.67"/>
    <n v="1506.6"/>
    <n v="0"/>
    <n v="0"/>
    <n v="0"/>
    <n v="0"/>
    <n v="846.62"/>
    <n v="2065.35"/>
    <n v="862.88"/>
    <n v="1528.94"/>
    <n v="8.6999999999999994E-2"/>
    <n v="0.1053"/>
    <n v="8.48E-2"/>
    <n v="7.7200000000000005E-2"/>
    <n v="8.8099999999999998E-2"/>
    <n v="0.1053"/>
    <n v="8.5500000000000007E-2"/>
    <n v="7.8100000000000003E-2"/>
    <x v="0"/>
  </r>
  <r>
    <n v="73"/>
    <s v="BRAZ"/>
    <s v="RAMANAGAR"/>
    <s v="CHANDAPURA"/>
    <s v="CHANDAPURA"/>
    <s v="CDPHT440"/>
    <n v="1967148"/>
    <n v="17071195"/>
    <s v="NSGW400337"/>
    <s v="HTCT"/>
    <d v="2026-01-01T00:00:00"/>
    <n v="1885.84"/>
    <n v="1940.92"/>
    <n v="0.17949999999999999"/>
    <n v="0.18129999999999999"/>
    <n v="0.98"/>
    <n v="222.65"/>
    <n v="224.04"/>
    <n v="200.93"/>
    <n v="1392.24"/>
    <n v="154.69"/>
    <n v="137.97999999999999"/>
    <n v="0"/>
    <n v="0"/>
    <n v="0"/>
    <n v="0"/>
    <n v="211.96"/>
    <n v="1429.26"/>
    <n v="157.63"/>
    <n v="142.07"/>
    <n v="9.1899999999999996E-2"/>
    <n v="0.17949999999999999"/>
    <n v="4.2700000000000002E-2"/>
    <n v="1.32E-2"/>
    <n v="9.2100000000000001E-2"/>
    <n v="0.18129999999999999"/>
    <n v="4.2700000000000002E-2"/>
    <n v="1.34E-2"/>
    <x v="9"/>
  </r>
  <r>
    <n v="74"/>
    <s v="BRAZ"/>
    <s v="RAMANAGAR"/>
    <s v="CHANDAPURA"/>
    <s v="ATTIBELE"/>
    <s v="CDPHT246"/>
    <n v="1949090"/>
    <n v="17094044"/>
    <s v="NSGW400240"/>
    <s v="HTCT"/>
    <d v="2026-01-01T00:00:00"/>
    <n v="5167.59"/>
    <n v="5262.26"/>
    <n v="9.8599999999999993E-2"/>
    <n v="9.8599999999999993E-2"/>
    <n v="0.99"/>
    <s v="NULL"/>
    <s v="NULL"/>
    <n v="839.38"/>
    <n v="1639.18"/>
    <n v="888.93"/>
    <n v="1800.1"/>
    <n v="0"/>
    <n v="0"/>
    <n v="0"/>
    <n v="0"/>
    <n v="852.7"/>
    <n v="1668.48"/>
    <n v="905.51"/>
    <n v="1835.57"/>
    <n v="9.64E-2"/>
    <n v="9.8599999999999993E-2"/>
    <n v="9.4200000000000006E-2"/>
    <n v="9.8599999999999993E-2"/>
    <n v="9.6500000000000002E-2"/>
    <n v="9.8599999999999993E-2"/>
    <n v="9.4200000000000006E-2"/>
    <n v="9.8599999999999993E-2"/>
    <x v="0"/>
  </r>
  <r>
    <n v="75"/>
    <s v="BRAZ"/>
    <s v="RAMANAGAR"/>
    <s v="CHANDAPURA"/>
    <s v="VEERASANDRA"/>
    <s v="CDPHT184"/>
    <n v="1965696"/>
    <n v="17111878"/>
    <s v="NSGW400108"/>
    <s v="HTCT"/>
    <d v="2026-01-01T00:00:00"/>
    <n v="695.72"/>
    <n v="1923.67"/>
    <n v="1.78E-2"/>
    <n v="4.2700000000000002E-2"/>
    <n v="0.31"/>
    <s v="NULL"/>
    <s v="NULL"/>
    <n v="108.36"/>
    <n v="289.58999999999997"/>
    <n v="101.33"/>
    <n v="196.44"/>
    <n v="0"/>
    <n v="0"/>
    <n v="0"/>
    <n v="0"/>
    <n v="289.01"/>
    <n v="690.79"/>
    <n v="307.95999999999998"/>
    <n v="635.91"/>
    <n v="1.7500000000000002E-2"/>
    <n v="1.78E-2"/>
    <n v="1.41E-2"/>
    <n v="1.03E-2"/>
    <n v="4.1799999999999997E-2"/>
    <n v="4.2700000000000002E-2"/>
    <n v="3.9899999999999998E-2"/>
    <n v="3.4200000000000001E-2"/>
    <x v="0"/>
  </r>
  <r>
    <n v="76"/>
    <s v="BRAZ"/>
    <s v="RAMANAGAR"/>
    <s v="CHANDAPURA"/>
    <s v="ATTIBELE"/>
    <s v="CDPHT511"/>
    <n v="1961402"/>
    <n v="17112022"/>
    <s v="NSGW400152"/>
    <s v="HTCT"/>
    <d v="2026-01-01T00:00:00"/>
    <n v="4307.91"/>
    <n v="4490.22"/>
    <n v="0.12520000000000001"/>
    <n v="0.12540000000000001"/>
    <n v="0.99"/>
    <s v="NULL"/>
    <s v="NULL"/>
    <n v="708.13"/>
    <n v="1564.03"/>
    <n v="709.47"/>
    <n v="1326.28"/>
    <n v="0"/>
    <n v="0"/>
    <n v="0"/>
    <n v="0"/>
    <n v="736.53"/>
    <n v="1633.63"/>
    <n v="736.45"/>
    <n v="1383.61"/>
    <n v="0.12239999999999999"/>
    <n v="0.12520000000000001"/>
    <n v="0.12039999999999999"/>
    <n v="0.1188"/>
    <n v="0.1226"/>
    <n v="0.12540000000000001"/>
    <n v="0.1205"/>
    <n v="0.11890000000000001"/>
    <x v="0"/>
  </r>
  <r>
    <n v="77"/>
    <s v="NULL"/>
    <s v="NULL"/>
    <s v="NULL"/>
    <s v="NULL"/>
    <s v="NULL"/>
    <s v="NULL"/>
    <n v="17111915"/>
    <s v="NSGW704425"/>
    <s v="NULL"/>
    <d v="2026-01-01T00:00:00"/>
    <n v="1715.1"/>
    <n v="1920.4"/>
    <n v="0.1179"/>
    <n v="0.159"/>
    <n v="0.81"/>
    <s v="NULL"/>
    <s v="NULL"/>
    <n v="258.70999999999998"/>
    <n v="617.92999999999995"/>
    <n v="255.36"/>
    <n v="583.1"/>
    <n v="0"/>
    <n v="0"/>
    <n v="0"/>
    <n v="0"/>
    <n v="287.02999999999997"/>
    <n v="680.77"/>
    <n v="287.14"/>
    <n v="665.46"/>
    <n v="0.1167"/>
    <n v="0.1166"/>
    <n v="0.1177"/>
    <n v="0.1179"/>
    <n v="0.14199999999999999"/>
    <n v="0.14430000000000001"/>
    <n v="0.159"/>
    <n v="0.1489"/>
    <x v="1"/>
  </r>
  <r>
    <n v="78"/>
    <s v="BRAZ"/>
    <s v="RAMANAGAR"/>
    <s v="CHANDAPURA"/>
    <s v="ATTIBELE"/>
    <s v="ATBHT186"/>
    <n v="4484118"/>
    <n v="17125321"/>
    <s v="NSGW400260"/>
    <s v="HTCT"/>
    <d v="2026-01-01T00:00:00"/>
    <n v="4005.48"/>
    <n v="4047.61"/>
    <n v="0.19939999999999999"/>
    <n v="0.19969999999999999"/>
    <n v="0.99"/>
    <s v="NULL"/>
    <s v="NULL"/>
    <n v="590.66"/>
    <n v="1305.6500000000001"/>
    <n v="713.22"/>
    <n v="1395.95"/>
    <n v="0"/>
    <n v="0"/>
    <n v="0"/>
    <n v="0"/>
    <n v="596.97"/>
    <n v="1318.06"/>
    <n v="720.46"/>
    <n v="1412.12"/>
    <n v="0.1855"/>
    <n v="0.19789999999999999"/>
    <n v="0.19939999999999999"/>
    <n v="0.19589999999999999"/>
    <n v="0.18579999999999999"/>
    <n v="0.1983"/>
    <n v="0.19969999999999999"/>
    <n v="0.19620000000000001"/>
    <x v="0"/>
  </r>
  <r>
    <n v="79"/>
    <s v="BRAZ"/>
    <s v="RAMANAGAR"/>
    <s v="CHANDAPURA"/>
    <s v="CHANDAPURA"/>
    <s v="CDPHT366"/>
    <n v="1953229"/>
    <n v="17130626"/>
    <s v="NSGW400375"/>
    <s v="HTCT"/>
    <d v="2026-01-01T00:00:00"/>
    <n v="6569.95"/>
    <n v="7028.83"/>
    <n v="0.14949999999999999"/>
    <n v="0.16320000000000001"/>
    <n v="0.92"/>
    <s v="NULL"/>
    <s v="NULL"/>
    <n v="1122.07"/>
    <n v="2372.7800000000002"/>
    <n v="1142.57"/>
    <n v="1932.53"/>
    <n v="0"/>
    <n v="0"/>
    <n v="0"/>
    <n v="0"/>
    <n v="1200.51"/>
    <n v="2561.4899999999998"/>
    <n v="1223.57"/>
    <n v="2043.26"/>
    <n v="0.14330000000000001"/>
    <n v="0.14949999999999999"/>
    <n v="0.14369999999999999"/>
    <n v="0.13250000000000001"/>
    <n v="0.15529999999999999"/>
    <n v="0.16320000000000001"/>
    <n v="0.158"/>
    <n v="0.14280000000000001"/>
    <x v="0"/>
  </r>
  <r>
    <n v="80"/>
    <s v="NULL"/>
    <s v="NULL"/>
    <s v="NULL"/>
    <s v="NULL"/>
    <s v="NULL"/>
    <s v="NULL"/>
    <n v="17094034"/>
    <s v="NSGW700179"/>
    <s v="NULL"/>
    <d v="2026-01-01T00:00:00"/>
    <n v="6940.07"/>
    <n v="6982.23"/>
    <n v="0.1333"/>
    <n v="0.13469999999999999"/>
    <n v="0.99"/>
    <s v="NULL"/>
    <s v="NULL"/>
    <n v="1082.7"/>
    <n v="2524.9499999999998"/>
    <n v="1156.73"/>
    <n v="2175.69"/>
    <n v="0"/>
    <n v="0"/>
    <n v="0"/>
    <n v="0"/>
    <n v="1088.1600000000001"/>
    <n v="2543.46"/>
    <n v="1163.6600000000001"/>
    <n v="2186.9499999999998"/>
    <n v="0.12820000000000001"/>
    <n v="0.1333"/>
    <n v="0.12540000000000001"/>
    <n v="0.11700000000000001"/>
    <n v="0.13009999999999999"/>
    <n v="0.13469999999999999"/>
    <n v="0.12690000000000001"/>
    <n v="0.1182"/>
    <x v="1"/>
  </r>
  <r>
    <n v="81"/>
    <s v="BRAZ"/>
    <s v="RAMANAGAR"/>
    <s v="CHANDAPURA"/>
    <s v="VEERASANDRA"/>
    <s v="CDPHT481"/>
    <n v="1969365"/>
    <n v="17125277"/>
    <s v="NSGW400102"/>
    <s v="HTCT"/>
    <d v="2026-01-01T00:00:00"/>
    <n v="4617.83"/>
    <n v="4771.4399999999996"/>
    <n v="0.1507"/>
    <n v="0.1522"/>
    <n v="0.98"/>
    <s v="NULL"/>
    <s v="NULL"/>
    <n v="661.71"/>
    <n v="1895.25"/>
    <n v="705.61"/>
    <n v="1355.26"/>
    <n v="0"/>
    <n v="0"/>
    <n v="0"/>
    <n v="0"/>
    <n v="680.3"/>
    <n v="1968.18"/>
    <n v="728.06"/>
    <n v="1394.9"/>
    <n v="0.1236"/>
    <n v="0.1507"/>
    <n v="0.13650000000000001"/>
    <n v="0.1381"/>
    <n v="0.1245"/>
    <n v="0.1522"/>
    <n v="0.13769999999999999"/>
    <n v="0.14019999999999999"/>
    <x v="0"/>
  </r>
  <r>
    <n v="82"/>
    <s v="BRAZ"/>
    <s v="RAMANAGAR"/>
    <s v="CHANDAPURA"/>
    <s v="ATTIBELE"/>
    <s v="ATBHT183"/>
    <n v="4482246"/>
    <n v="17166777"/>
    <s v="NSGW400411"/>
    <s v="HTCT"/>
    <d v="2026-01-01T00:00:00"/>
    <n v="2678.97"/>
    <n v="2748.22"/>
    <n v="0.1069"/>
    <n v="0.11459999999999999"/>
    <n v="0.97"/>
    <s v="NULL"/>
    <s v="NULL"/>
    <n v="315.23"/>
    <n v="1162.28"/>
    <n v="633.78"/>
    <n v="567.67999999999995"/>
    <n v="0"/>
    <n v="0"/>
    <n v="0"/>
    <n v="0"/>
    <n v="324.32"/>
    <n v="1187.81"/>
    <n v="653.07000000000005"/>
    <n v="583.02"/>
    <n v="7.51E-2"/>
    <n v="0.1038"/>
    <n v="0.1069"/>
    <n v="6.8599999999999994E-2"/>
    <n v="7.7200000000000005E-2"/>
    <n v="0.10879999999999999"/>
    <n v="0.11459999999999999"/>
    <n v="7.4700000000000003E-2"/>
    <x v="0"/>
  </r>
  <r>
    <n v="83"/>
    <s v="BRAZ"/>
    <s v="RAMANAGAR"/>
    <s v="CHANDAPURA"/>
    <s v="CHANDAPURA"/>
    <s v="CDPHT433"/>
    <n v="1967028"/>
    <n v="17166805"/>
    <s v="NSGW400033"/>
    <s v="HTCT"/>
    <d v="2026-01-01T00:00:00"/>
    <n v="1506.5"/>
    <n v="1574.11"/>
    <n v="0.09"/>
    <n v="9.0499999999999997E-2"/>
    <n v="0.99"/>
    <s v="NULL"/>
    <s v="NULL"/>
    <n v="187.59"/>
    <n v="1152.55"/>
    <n v="74.16"/>
    <n v="92.2"/>
    <n v="0"/>
    <n v="0"/>
    <n v="0"/>
    <n v="0"/>
    <n v="198.01"/>
    <n v="1194.06"/>
    <n v="80.959999999999994"/>
    <n v="101.08"/>
    <n v="4.4200000000000003E-2"/>
    <n v="0.09"/>
    <n v="2.12E-2"/>
    <n v="1.12E-2"/>
    <n v="4.4299999999999999E-2"/>
    <n v="9.0499999999999997E-2"/>
    <n v="2.1299999999999999E-2"/>
    <n v="1.18E-2"/>
    <x v="0"/>
  </r>
  <r>
    <n v="84"/>
    <s v="NULL"/>
    <s v="NULL"/>
    <s v="NULL"/>
    <s v="NULL"/>
    <s v="NULL"/>
    <s v="NULL"/>
    <n v="17166815"/>
    <s v="NSGW700386"/>
    <s v="NULL"/>
    <d v="2026-01-01T00:00:00"/>
    <n v="1103.02"/>
    <n v="1189.45"/>
    <n v="0.1517"/>
    <n v="0.16300000000000001"/>
    <n v="0.91"/>
    <s v="NULL"/>
    <s v="NULL"/>
    <n v="169.38"/>
    <n v="412.46"/>
    <n v="226.94"/>
    <n v="294.24"/>
    <n v="0"/>
    <n v="0"/>
    <n v="0"/>
    <n v="0"/>
    <n v="185.59"/>
    <n v="450.18"/>
    <n v="242.05"/>
    <n v="311.63"/>
    <n v="6.6400000000000001E-2"/>
    <n v="0.1517"/>
    <n v="4.8800000000000003E-2"/>
    <n v="5.7500000000000002E-2"/>
    <n v="7.0499999999999993E-2"/>
    <n v="0.16300000000000001"/>
    <n v="5.3199999999999997E-2"/>
    <n v="6.3600000000000004E-2"/>
    <x v="1"/>
  </r>
  <r>
    <n v="85"/>
    <s v="BRAZ"/>
    <s v="RAMANAGAR"/>
    <s v="CHANDAPURA"/>
    <s v="VEERASANDRA"/>
    <s v="VSHT11"/>
    <n v="4610638"/>
    <n v="17166820"/>
    <s v="NSGW400191"/>
    <s v="HTCT"/>
    <d v="2026-01-01T00:00:00"/>
    <n v="2233.2399999999998"/>
    <n v="2665.93"/>
    <n v="9.8299999999999998E-2"/>
    <n v="0.1076"/>
    <n v="0.91"/>
    <s v="NULL"/>
    <s v="NULL"/>
    <n v="356.52"/>
    <n v="876.39"/>
    <n v="388.86"/>
    <n v="611.47"/>
    <n v="0"/>
    <n v="0"/>
    <n v="0"/>
    <n v="0"/>
    <n v="419.26"/>
    <n v="1071.96"/>
    <n v="455.13"/>
    <n v="719.58"/>
    <n v="6.5000000000000002E-2"/>
    <n v="9.8299999999999998E-2"/>
    <n v="8.6099999999999996E-2"/>
    <n v="6.1899999999999997E-2"/>
    <n v="7.2599999999999998E-2"/>
    <n v="0.1076"/>
    <n v="9.4899999999999998E-2"/>
    <n v="7.1900000000000006E-2"/>
    <x v="0"/>
  </r>
  <r>
    <n v="86"/>
    <s v="BRAZ"/>
    <s v="RAMANAGAR"/>
    <s v="CHANDAPURA"/>
    <s v="VEERASANDRA"/>
    <s v="AKLHT88"/>
    <n v="1950403"/>
    <n v="17166845"/>
    <s v="NSGW400123"/>
    <s v="HTCT"/>
    <d v="2026-01-01T00:00:00"/>
    <n v="2141.5700000000002"/>
    <n v="3027.35"/>
    <n v="0.28410000000000002"/>
    <n v="0.34429999999999999"/>
    <n v="0.74"/>
    <s v="NULL"/>
    <s v="NULL"/>
    <n v="187.87"/>
    <n v="1025.97"/>
    <n v="341.36"/>
    <n v="586.37"/>
    <n v="0"/>
    <n v="0"/>
    <n v="0"/>
    <n v="0"/>
    <n v="272.31"/>
    <n v="1365.85"/>
    <n v="484.88"/>
    <n v="904.31"/>
    <n v="0.14330000000000001"/>
    <n v="0.28410000000000002"/>
    <n v="0.2331"/>
    <n v="9.1399999999999995E-2"/>
    <n v="0.18529999999999999"/>
    <n v="0.34429999999999999"/>
    <n v="0.2747"/>
    <n v="0.14879999999999999"/>
    <x v="0"/>
  </r>
  <r>
    <n v="87"/>
    <s v="BRAZ"/>
    <s v="RAMANAGAR"/>
    <s v="CHANDAPURA"/>
    <s v="CHANDAPURA"/>
    <s v="AKLHT171"/>
    <n v="1957432"/>
    <n v="17166847"/>
    <s v="NSGW400096"/>
    <s v="HTCT"/>
    <d v="2026-01-01T00:00:00"/>
    <n v="1743.74"/>
    <n v="1908.79"/>
    <n v="8.7099999999999997E-2"/>
    <n v="9.0300000000000005E-2"/>
    <n v="0.96"/>
    <s v="NULL"/>
    <s v="NULL"/>
    <n v="268.14999999999998"/>
    <n v="1212.5"/>
    <n v="102.48"/>
    <n v="160.61000000000001"/>
    <n v="0"/>
    <n v="0"/>
    <n v="0"/>
    <n v="0"/>
    <n v="290.70999999999998"/>
    <n v="1303.23"/>
    <n v="119.3"/>
    <n v="195.55"/>
    <n v="8.5199999999999998E-2"/>
    <n v="8.7099999999999997E-2"/>
    <n v="4.3400000000000001E-2"/>
    <n v="2.0799999999999999E-2"/>
    <n v="8.8999999999999996E-2"/>
    <n v="9.0300000000000005E-2"/>
    <n v="4.4900000000000002E-2"/>
    <n v="2.1999999999999999E-2"/>
    <x v="0"/>
  </r>
  <r>
    <n v="88"/>
    <s v="BRAZ"/>
    <s v="RAMANAGAR"/>
    <s v="CHANDAPURA"/>
    <s v="VEERASANDRA"/>
    <s v="VSHT3"/>
    <n v="4528024"/>
    <n v="18015597"/>
    <s v="NSGW400071"/>
    <s v="HTCT"/>
    <d v="2026-01-01T00:00:00"/>
    <n v="1370.73"/>
    <n v="1482.03"/>
    <n v="7.3400000000000007E-2"/>
    <n v="8.3599999999999994E-2"/>
    <n v="0.93"/>
    <s v="NULL"/>
    <s v="NULL"/>
    <n v="188.2"/>
    <n v="900.74"/>
    <n v="193.42"/>
    <n v="88.37"/>
    <n v="0"/>
    <n v="0"/>
    <n v="0"/>
    <n v="0"/>
    <n v="191.79"/>
    <n v="998.96"/>
    <n v="202.79"/>
    <n v="88.49"/>
    <n v="6.3500000000000001E-2"/>
    <n v="7.3400000000000007E-2"/>
    <n v="6.4299999999999996E-2"/>
    <n v="4.4999999999999998E-2"/>
    <n v="6.5199999999999994E-2"/>
    <n v="8.3599999999999994E-2"/>
    <n v="7.0099999999999996E-2"/>
    <n v="4.4999999999999998E-2"/>
    <x v="0"/>
  </r>
  <r>
    <n v="89"/>
    <s v="BRAZ"/>
    <s v="RAMANAGAR"/>
    <s v="CHANDAPURA"/>
    <s v="VEERASANDRA"/>
    <s v="VSHT9"/>
    <n v="4580647"/>
    <n v="18015697"/>
    <s v="NSGW400395"/>
    <s v="HTCT"/>
    <d v="2026-01-01T00:00:00"/>
    <n v="2155.1999999999998"/>
    <n v="2311.1799999999998"/>
    <n v="0.14530000000000001"/>
    <n v="0.161"/>
    <n v="0.9"/>
    <s v="NULL"/>
    <s v="NULL"/>
    <n v="452.06"/>
    <n v="637.20000000000005"/>
    <n v="367.17"/>
    <n v="698.77"/>
    <n v="0"/>
    <n v="0"/>
    <n v="0"/>
    <n v="0"/>
    <n v="500.22"/>
    <n v="690.35"/>
    <n v="391"/>
    <n v="729.61"/>
    <n v="0.14530000000000001"/>
    <n v="0.13250000000000001"/>
    <n v="0.14019999999999999"/>
    <n v="0.12640000000000001"/>
    <n v="0.161"/>
    <n v="0.1537"/>
    <n v="0.15920000000000001"/>
    <n v="0.13830000000000001"/>
    <x v="0"/>
  </r>
  <r>
    <n v="90"/>
    <s v="BRAZ"/>
    <s v="RAMANAGAR"/>
    <s v="CHANDAPURA"/>
    <s v="VEERASANDRA"/>
    <s v="VSHT15"/>
    <n v="4632195"/>
    <n v="18015726"/>
    <s v="NSGW716347"/>
    <s v="HTCT"/>
    <d v="2026-01-01T00:00:00"/>
    <n v="2438.02"/>
    <n v="2460.61"/>
    <n v="7.3999999999999996E-2"/>
    <n v="7.4099999999999999E-2"/>
    <n v="0.99"/>
    <s v="NULL"/>
    <s v="NULL"/>
    <n v="432.73"/>
    <n v="787.25"/>
    <n v="558.96"/>
    <n v="659.08"/>
    <n v="0"/>
    <n v="0"/>
    <n v="0"/>
    <n v="0"/>
    <n v="436.77"/>
    <n v="795.35"/>
    <n v="563.94000000000005"/>
    <n v="664.55"/>
    <n v="7.3999999999999996E-2"/>
    <n v="6.0400000000000002E-2"/>
    <n v="6.7400000000000002E-2"/>
    <n v="6.6100000000000006E-2"/>
    <n v="7.4099999999999999E-2"/>
    <n v="6.0400000000000002E-2"/>
    <n v="6.7400000000000002E-2"/>
    <n v="6.6100000000000006E-2"/>
    <x v="0"/>
  </r>
  <r>
    <n v="91"/>
    <s v="BRAZ"/>
    <s v="RAMANAGAR"/>
    <s v="CHANDAPURA"/>
    <s v="VEERASANDRA"/>
    <s v="VSHT2"/>
    <n v="4607643"/>
    <n v="17130575"/>
    <s v="NSGW400200"/>
    <s v="HTCT"/>
    <d v="2026-01-01T00:00:00"/>
    <n v="360.57"/>
    <n v="485.93"/>
    <n v="1.1900000000000001E-2"/>
    <n v="1.5699999999999999E-2"/>
    <n v="0.55000000000000004"/>
    <s v="NULL"/>
    <s v="NULL"/>
    <n v="56.95"/>
    <n v="147.5"/>
    <n v="90.94"/>
    <n v="65.180000000000007"/>
    <n v="0"/>
    <n v="0"/>
    <n v="0"/>
    <n v="0"/>
    <n v="76.72"/>
    <n v="185.26"/>
    <n v="109.68"/>
    <n v="114.27"/>
    <n v="1.0200000000000001E-2"/>
    <n v="9.7000000000000003E-3"/>
    <n v="1.1900000000000001E-2"/>
    <n v="9.1999999999999998E-3"/>
    <n v="1.29E-2"/>
    <n v="1.37E-2"/>
    <n v="1.5699999999999999E-2"/>
    <n v="1.41E-2"/>
    <x v="0"/>
  </r>
  <r>
    <n v="92"/>
    <s v="BRAZ"/>
    <s v="BANGALORE RURAL"/>
    <s v="NELAMANGALA"/>
    <s v="NELAMANGALA"/>
    <s v="NHT474"/>
    <n v="4498587"/>
    <n v="18015577"/>
    <s v="NSGW400041"/>
    <s v="HTCT"/>
    <d v="2026-01-01T00:00:00"/>
    <n v="3993.96"/>
    <n v="4095.9"/>
    <n v="0.1555"/>
    <n v="0.15909999999999999"/>
    <n v="0.99"/>
    <s v="NULL"/>
    <s v="NULL"/>
    <n v="679.11"/>
    <n v="1364"/>
    <n v="670.83"/>
    <n v="1280.02"/>
    <n v="0"/>
    <n v="0"/>
    <n v="0"/>
    <n v="0"/>
    <n v="695.62"/>
    <n v="1406.56"/>
    <n v="687.81"/>
    <n v="1305.9100000000001"/>
    <n v="0.1321"/>
    <n v="0.1555"/>
    <n v="0.14119999999999999"/>
    <n v="0.1376"/>
    <n v="0.1333"/>
    <n v="0.15909999999999999"/>
    <n v="0.1416"/>
    <n v="0.13800000000000001"/>
    <x v="0"/>
  </r>
  <r>
    <n v="93"/>
    <s v="NULL"/>
    <s v="NULL"/>
    <s v="NULL"/>
    <s v="NULL"/>
    <s v="NULL"/>
    <s v="NULL"/>
    <n v="18015896"/>
    <s v="NSGW701721"/>
    <s v="NULL"/>
    <d v="2026-01-01T00:00:00"/>
    <n v="2207.84"/>
    <n v="2456.02"/>
    <n v="3.5900000000000001E-2"/>
    <n v="4.1000000000000002E-2"/>
    <n v="0.89"/>
    <s v="NULL"/>
    <s v="NULL"/>
    <n v="343.6"/>
    <n v="764.57"/>
    <n v="370.79"/>
    <n v="728.88"/>
    <n v="0"/>
    <n v="0"/>
    <n v="0"/>
    <n v="0"/>
    <n v="378.66"/>
    <n v="843.55"/>
    <n v="411.09"/>
    <n v="822.72"/>
    <n v="3.3300000000000003E-2"/>
    <n v="3.5900000000000001E-2"/>
    <n v="3.5400000000000001E-2"/>
    <n v="3.4700000000000002E-2"/>
    <n v="3.5400000000000001E-2"/>
    <n v="3.9100000000000003E-2"/>
    <n v="3.8699999999999998E-2"/>
    <n v="4.1000000000000002E-2"/>
    <x v="1"/>
  </r>
  <r>
    <n v="94"/>
    <s v="BRAZ"/>
    <s v="RAMANAGAR"/>
    <s v="CHANDAPURA"/>
    <s v="VEERASANDRA"/>
    <s v="VSHT12"/>
    <n v="4609257"/>
    <n v="18015964"/>
    <s v="NSGW400114"/>
    <s v="HTCT"/>
    <d v="2026-01-01T00:00:00"/>
    <n v="750.02"/>
    <n v="1044.69"/>
    <n v="3.0800000000000001E-2"/>
    <n v="3.3700000000000001E-2"/>
    <n v="0.82"/>
    <s v="NULL"/>
    <s v="NULL"/>
    <n v="117.29"/>
    <n v="252.34"/>
    <n v="142.06"/>
    <n v="238.33"/>
    <n v="0"/>
    <n v="0"/>
    <n v="0"/>
    <n v="0"/>
    <n v="166.66"/>
    <n v="349.46"/>
    <n v="184.2"/>
    <n v="344.37"/>
    <n v="2.5600000000000001E-2"/>
    <n v="2.98E-2"/>
    <n v="3.0800000000000001E-2"/>
    <n v="2.4799999999999999E-2"/>
    <n v="0.03"/>
    <n v="3.3700000000000001E-2"/>
    <n v="3.3000000000000002E-2"/>
    <n v="3.27E-2"/>
    <x v="0"/>
  </r>
  <r>
    <n v="95"/>
    <s v="NULL"/>
    <s v="NULL"/>
    <s v="NULL"/>
    <s v="NULL"/>
    <s v="NULL"/>
    <s v="NULL"/>
    <n v="18015591"/>
    <s v="NSGW701348"/>
    <s v="NULL"/>
    <d v="2026-01-01T00:00:00"/>
    <n v="1376.89"/>
    <n v="1694.68"/>
    <n v="9.8299999999999998E-2"/>
    <n v="0.1236"/>
    <n v="0.82"/>
    <s v="NULL"/>
    <s v="NULL"/>
    <n v="262.60000000000002"/>
    <n v="985.91"/>
    <n v="66.37"/>
    <n v="62.01"/>
    <n v="0"/>
    <n v="0"/>
    <n v="0"/>
    <n v="0"/>
    <n v="310.02"/>
    <n v="1092.81"/>
    <n v="118.77"/>
    <n v="173.08"/>
    <n v="9.6100000000000005E-2"/>
    <n v="8.9300000000000004E-2"/>
    <n v="8.9800000000000005E-2"/>
    <n v="9.8299999999999998E-2"/>
    <n v="0.11269999999999999"/>
    <n v="0.1046"/>
    <n v="0.1077"/>
    <n v="0.1236"/>
    <x v="1"/>
  </r>
  <r>
    <n v="96"/>
    <s v="BRAZ"/>
    <s v="RAMANAGAR"/>
    <s v="CHANDAPURA"/>
    <s v="CHANDAPURA"/>
    <s v="AKLHT52"/>
    <n v="1965750"/>
    <n v="18015911"/>
    <s v="NSGW400403"/>
    <s v="HTCT"/>
    <d v="2026-01-01T00:00:00"/>
    <n v="6919.42"/>
    <n v="7607.38"/>
    <n v="0.1429"/>
    <n v="0.15809999999999999"/>
    <n v="0.92"/>
    <s v="NULL"/>
    <s v="NULL"/>
    <n v="1108.3599999999999"/>
    <n v="2482.29"/>
    <n v="1151.6199999999999"/>
    <n v="2177.15"/>
    <n v="0"/>
    <n v="0"/>
    <n v="0"/>
    <n v="0"/>
    <n v="1219.04"/>
    <n v="2734.92"/>
    <n v="1263.74"/>
    <n v="2389.6799999999998"/>
    <n v="0.13950000000000001"/>
    <n v="0.1429"/>
    <n v="0.1401"/>
    <n v="0.13389999999999999"/>
    <n v="0.1545"/>
    <n v="0.15809999999999999"/>
    <n v="0.15659999999999999"/>
    <n v="0.14799999999999999"/>
    <x v="0"/>
  </r>
  <r>
    <n v="97"/>
    <s v="BRAZ"/>
    <s v="RAMANAGAR"/>
    <s v="CHANDAPURA"/>
    <s v="ATTIBELE"/>
    <s v="CDPHT164"/>
    <n v="1948941"/>
    <n v="18028934"/>
    <s v="NSGW400162"/>
    <s v="HTCT"/>
    <d v="2026-01-01T00:00:00"/>
    <n v="906.11"/>
    <n v="1131.17"/>
    <n v="5.1999999999999998E-3"/>
    <n v="1.5900000000000001E-2"/>
    <n v="0.57999999999999996"/>
    <s v="NULL"/>
    <s v="NULL"/>
    <n v="137.57"/>
    <n v="507.31"/>
    <n v="114.21"/>
    <n v="147.02000000000001"/>
    <n v="0"/>
    <n v="0"/>
    <n v="0"/>
    <n v="0"/>
    <n v="165.55"/>
    <n v="575.17999999999995"/>
    <n v="150.32"/>
    <n v="240.12"/>
    <n v="3.0999999999999999E-3"/>
    <n v="4.7999999999999996E-3"/>
    <n v="5.1999999999999998E-3"/>
    <n v="5.1000000000000004E-3"/>
    <n v="7.6E-3"/>
    <n v="1.5900000000000001E-2"/>
    <n v="1.5599999999999999E-2"/>
    <n v="1.54E-2"/>
    <x v="0"/>
  </r>
  <r>
    <n v="98"/>
    <s v="BRAZ"/>
    <s v="RAMANAGAR"/>
    <s v="CHANDAPURA"/>
    <s v="CHANDAPURA"/>
    <s v="CDPHT435"/>
    <n v="1967038"/>
    <n v="18028997"/>
    <s v="NSGW400383"/>
    <s v="HTCT"/>
    <d v="2026-01-01T00:00:00"/>
    <n v="4520.71"/>
    <n v="4683.0200000000004"/>
    <n v="0.13550000000000001"/>
    <n v="0.13700000000000001"/>
    <n v="0.99"/>
    <s v="NULL"/>
    <s v="NULL"/>
    <n v="781.24"/>
    <n v="1615.98"/>
    <n v="740.3"/>
    <n v="1383.19"/>
    <n v="0"/>
    <n v="0"/>
    <n v="0"/>
    <n v="0"/>
    <n v="807.74"/>
    <n v="1679.25"/>
    <n v="765.73"/>
    <n v="1430.3"/>
    <n v="0.129"/>
    <n v="0.12959999999999999"/>
    <n v="0.1298"/>
    <n v="0.13550000000000001"/>
    <n v="0.12970000000000001"/>
    <n v="0.12959999999999999"/>
    <n v="0.13139999999999999"/>
    <n v="0.13700000000000001"/>
    <x v="0"/>
  </r>
  <r>
    <n v="99"/>
    <s v="BRAZ"/>
    <s v="RAMANAGAR"/>
    <s v="CHANDAPURA"/>
    <s v="CHANDAPURA"/>
    <s v="CDPHT783"/>
    <n v="4521760"/>
    <n v="18028999"/>
    <s v="NSGW400264"/>
    <s v="HTCT"/>
    <d v="2026-01-01T00:00:00"/>
    <n v="1000.5"/>
    <n v="1198.81"/>
    <n v="7.6499999999999999E-2"/>
    <n v="7.85E-2"/>
    <n v="0.9"/>
    <s v="NULL"/>
    <s v="NULL"/>
    <n v="146.12"/>
    <n v="342.26"/>
    <n v="163.16"/>
    <n v="348.96"/>
    <n v="0"/>
    <n v="0"/>
    <n v="0"/>
    <n v="0"/>
    <n v="170.39"/>
    <n v="412.41"/>
    <n v="196.77"/>
    <n v="419.24"/>
    <n v="6.1800000000000001E-2"/>
    <n v="7.6499999999999999E-2"/>
    <n v="6.59E-2"/>
    <n v="6.4299999999999996E-2"/>
    <n v="6.6699999999999995E-2"/>
    <n v="7.85E-2"/>
    <n v="7.1199999999999999E-2"/>
    <n v="6.9400000000000003E-2"/>
    <x v="0"/>
  </r>
  <r>
    <n v="100"/>
    <s v="BRAZ"/>
    <s v="RAMANAGAR"/>
    <s v="CHANDAPURA"/>
    <s v="VEERASANDRA"/>
    <s v="CDPHT652"/>
    <n v="1951928"/>
    <n v="18048732"/>
    <s v="NSGW400208"/>
    <s v="HTCT"/>
    <d v="2026-01-01T00:00:00"/>
    <n v="2564.2199999999998"/>
    <n v="2873.97"/>
    <n v="9.1399999999999995E-2"/>
    <n v="0.1125"/>
    <n v="0.91"/>
    <s v="NULL"/>
    <s v="NULL"/>
    <n v="475.47"/>
    <n v="1061.22"/>
    <n v="378.29"/>
    <n v="649.24"/>
    <n v="0"/>
    <n v="0"/>
    <n v="0"/>
    <n v="0"/>
    <n v="519.01"/>
    <n v="1176.42"/>
    <n v="429.04"/>
    <n v="749.5"/>
    <n v="9.11E-2"/>
    <n v="9.1399999999999995E-2"/>
    <n v="8.2699999999999996E-2"/>
    <n v="4.07E-2"/>
    <n v="0.10780000000000001"/>
    <n v="0.1125"/>
    <n v="9.0499999999999997E-2"/>
    <n v="4.1799999999999997E-2"/>
    <x v="0"/>
  </r>
  <r>
    <n v="101"/>
    <s v="BRAZ"/>
    <s v="RAMANAGAR"/>
    <s v="CHANDAPURA"/>
    <s v="CHANDAPURA"/>
    <s v="CDPHT639"/>
    <n v="1950676"/>
    <n v="18048716"/>
    <s v="NSGW705560"/>
    <s v="HTCT"/>
    <d v="2026-01-01T00:00:00"/>
    <n v="5148.3599999999997"/>
    <n v="5333.76"/>
    <n v="0.1588"/>
    <n v="0.16830000000000001"/>
    <n v="0.97"/>
    <s v="NULL"/>
    <s v="NULL"/>
    <n v="833.53"/>
    <n v="2268.1799999999998"/>
    <n v="785.76"/>
    <n v="1260.8900000000001"/>
    <n v="0"/>
    <n v="0"/>
    <n v="0"/>
    <n v="0"/>
    <n v="861.26"/>
    <n v="2354.87"/>
    <n v="812.68"/>
    <n v="1304.95"/>
    <n v="0.13350000000000001"/>
    <n v="0.1588"/>
    <n v="0.1275"/>
    <n v="6.6299999999999998E-2"/>
    <n v="0.14099999999999999"/>
    <n v="0.16830000000000001"/>
    <n v="0.1341"/>
    <n v="6.7400000000000002E-2"/>
    <x v="0"/>
  </r>
  <r>
    <n v="102"/>
    <s v="BRAZ"/>
    <s v="RAMANAGAR"/>
    <s v="CHANDAPURA"/>
    <s v="CHANDAPURA"/>
    <s v="CDPHT432"/>
    <n v="1967011"/>
    <n v="18053101"/>
    <s v="NSGW400379"/>
    <s v="HTCT"/>
    <d v="2026-01-01T00:00:00"/>
    <n v="1262.27"/>
    <n v="1433.02"/>
    <n v="0.13170000000000001"/>
    <n v="0.17249999999999999"/>
    <n v="0.87"/>
    <n v="216.55"/>
    <n v="222.83"/>
    <n v="146.37"/>
    <n v="594.05999999999995"/>
    <n v="246.41"/>
    <n v="275.43"/>
    <n v="0"/>
    <n v="0"/>
    <n v="0"/>
    <n v="0"/>
    <n v="166"/>
    <n v="718.57"/>
    <n v="257.95999999999998"/>
    <n v="290.49"/>
    <n v="8.6900000000000005E-2"/>
    <n v="0.13170000000000001"/>
    <n v="9.8599999999999993E-2"/>
    <n v="0.10580000000000001"/>
    <n v="8.77E-2"/>
    <n v="0.17249999999999999"/>
    <n v="0.1081"/>
    <n v="0.11650000000000001"/>
    <x v="10"/>
  </r>
  <r>
    <n v="103"/>
    <s v="BRAZ"/>
    <s v="RAMANAGAR"/>
    <s v="CHANDAPURA"/>
    <s v="CHANDAPURA"/>
    <s v="CDPHT789"/>
    <n v="4561886"/>
    <n v="18053245"/>
    <s v="NSGW400396"/>
    <s v="HTCT"/>
    <d v="2026-01-01T00:00:00"/>
    <n v="804.05"/>
    <n v="933.04"/>
    <n v="5.16E-2"/>
    <n v="5.4100000000000002E-2"/>
    <n v="0.96"/>
    <s v="NULL"/>
    <s v="NULL"/>
    <n v="179.11"/>
    <n v="284.52"/>
    <n v="164.38"/>
    <n v="176.04"/>
    <n v="0"/>
    <n v="0"/>
    <n v="0"/>
    <n v="0"/>
    <n v="206.46"/>
    <n v="336.47"/>
    <n v="182.27"/>
    <n v="207.84"/>
    <n v="5.16E-2"/>
    <n v="4.2599999999999999E-2"/>
    <n v="4.5199999999999997E-2"/>
    <n v="3.8300000000000001E-2"/>
    <n v="5.4100000000000002E-2"/>
    <n v="4.5699999999999998E-2"/>
    <n v="4.8000000000000001E-2"/>
    <n v="4.0300000000000002E-2"/>
    <x v="0"/>
  </r>
  <r>
    <n v="104"/>
    <s v="BRAZ"/>
    <s v="RAMANAGAR"/>
    <s v="CHANDAPURA"/>
    <s v="ATTIBELE"/>
    <s v="ATBHT191"/>
    <n v="4549649"/>
    <n v="18053328"/>
    <s v="NSGW400216"/>
    <s v="HTCT"/>
    <d v="2026-01-01T00:00:00"/>
    <n v="2184.2399999999998"/>
    <n v="2314.08"/>
    <n v="0.1061"/>
    <n v="0.1108"/>
    <n v="0.95"/>
    <s v="NULL"/>
    <s v="NULL"/>
    <n v="357.66"/>
    <n v="1106.93"/>
    <n v="348.44"/>
    <n v="371.21"/>
    <n v="0"/>
    <n v="0"/>
    <n v="0"/>
    <n v="0"/>
    <n v="377.81"/>
    <n v="1174.27"/>
    <n v="367.54"/>
    <n v="394.46"/>
    <n v="0.10390000000000001"/>
    <n v="0.1061"/>
    <n v="9.9400000000000002E-2"/>
    <n v="1.2699999999999999E-2"/>
    <n v="0.10780000000000001"/>
    <n v="0.1108"/>
    <n v="0.1037"/>
    <n v="1.3299999999999999E-2"/>
    <x v="0"/>
  </r>
  <r>
    <n v="105"/>
    <s v="BRAZ"/>
    <s v="RAMANAGAR"/>
    <s v="CHANDAPURA"/>
    <s v="VEERASANDRA"/>
    <s v="VSHT8"/>
    <n v="4575566"/>
    <n v="18054146"/>
    <s v="NSGW716128"/>
    <s v="HTCT"/>
    <d v="2026-01-01T00:00:00"/>
    <n v="1473.92"/>
    <n v="1603.23"/>
    <n v="9.5799999999999996E-2"/>
    <n v="9.7799999999999998E-2"/>
    <n v="0.96"/>
    <s v="NULL"/>
    <s v="NULL"/>
    <n v="298.60000000000002"/>
    <n v="519.89"/>
    <n v="240.13"/>
    <n v="415.3"/>
    <n v="0"/>
    <n v="0"/>
    <n v="0"/>
    <n v="0"/>
    <n v="321.76"/>
    <n v="562.92999999999995"/>
    <n v="258.79000000000002"/>
    <n v="459.75"/>
    <n v="8.9899999999999994E-2"/>
    <n v="9.06E-2"/>
    <n v="9.5799999999999996E-2"/>
    <n v="9.06E-2"/>
    <n v="9.1300000000000006E-2"/>
    <n v="9.2100000000000001E-2"/>
    <n v="9.7799999999999998E-2"/>
    <n v="9.2700000000000005E-2"/>
    <x v="0"/>
  </r>
  <r>
    <n v="106"/>
    <s v="BRAZ"/>
    <s v="RAMANAGAR"/>
    <s v="CHANDAPURA"/>
    <s v="VEERASANDRA"/>
    <s v="CDPHT717"/>
    <n v="3978526"/>
    <n v="18069067"/>
    <s v="NSGW400178"/>
    <s v="HTCT"/>
    <d v="2026-01-01T00:00:00"/>
    <n v="1877.69"/>
    <n v="2120.41"/>
    <n v="6.83E-2"/>
    <n v="7.5200000000000003E-2"/>
    <n v="0.93"/>
    <n v="42.47"/>
    <n v="44.72"/>
    <n v="293.18"/>
    <n v="468.55"/>
    <n v="251.06"/>
    <n v="864.9"/>
    <n v="0"/>
    <n v="0"/>
    <n v="0"/>
    <n v="0"/>
    <n v="329.81"/>
    <n v="577.12"/>
    <n v="268.64999999999998"/>
    <n v="944.83"/>
    <n v="6.4399999999999999E-2"/>
    <n v="6.3E-2"/>
    <n v="6.4600000000000005E-2"/>
    <n v="6.83E-2"/>
    <n v="6.9599999999999995E-2"/>
    <n v="6.6500000000000004E-2"/>
    <n v="6.8599999999999994E-2"/>
    <n v="7.5200000000000003E-2"/>
    <x v="11"/>
  </r>
  <r>
    <n v="107"/>
    <s v="BRAZ"/>
    <s v="RAMANAGAR"/>
    <s v="CHANDAPURA"/>
    <s v="ATTIBELE"/>
    <s v="CDPHT451"/>
    <n v="1967294"/>
    <n v="18069100"/>
    <s v="NSGW400142"/>
    <s v="HTCT"/>
    <d v="2026-01-01T00:00:00"/>
    <n v="2009.03"/>
    <n v="2220.04"/>
    <n v="0.15920000000000001"/>
    <n v="0.19"/>
    <n v="0.87"/>
    <n v="251.1"/>
    <n v="360"/>
    <n v="232.25"/>
    <n v="479.28"/>
    <n v="350.32"/>
    <n v="947.18"/>
    <n v="0"/>
    <n v="0"/>
    <n v="0"/>
    <n v="0"/>
    <n v="252.02"/>
    <n v="582.11"/>
    <n v="365.64"/>
    <n v="1020.27"/>
    <n v="0.12770000000000001"/>
    <n v="0.1502"/>
    <n v="0.15920000000000001"/>
    <n v="0.1515"/>
    <n v="0.13719999999999999"/>
    <n v="0.1769"/>
    <n v="0.19"/>
    <n v="0.17280000000000001"/>
    <x v="12"/>
  </r>
  <r>
    <n v="108"/>
    <s v="BRAZ"/>
    <s v="RAMANAGAR"/>
    <s v="CHANDAPURA"/>
    <s v="ATTIBELE"/>
    <s v="ATBHT189"/>
    <n v="4513465"/>
    <n v="18078298"/>
    <s v="NSGW400412"/>
    <s v="HTCT"/>
    <d v="2026-01-01T00:00:00"/>
    <n v="3745.06"/>
    <n v="3833.91"/>
    <n v="0.12670000000000001"/>
    <n v="0.13120000000000001"/>
    <n v="0.98"/>
    <n v="15.99"/>
    <n v="17.329999999999998"/>
    <n v="333.24"/>
    <n v="1190.6400000000001"/>
    <n v="840.91"/>
    <n v="1380.27"/>
    <n v="0"/>
    <n v="0"/>
    <n v="0"/>
    <n v="0"/>
    <n v="341.83"/>
    <n v="1248.3800000000001"/>
    <n v="852.22"/>
    <n v="1391.48"/>
    <n v="9.0300000000000005E-2"/>
    <n v="0.12670000000000001"/>
    <n v="8.0299999999999996E-2"/>
    <n v="8.0199999999999994E-2"/>
    <n v="9.5600000000000004E-2"/>
    <n v="0.13120000000000001"/>
    <n v="8.0699999999999994E-2"/>
    <n v="8.0500000000000002E-2"/>
    <x v="7"/>
  </r>
  <r>
    <n v="109"/>
    <s v="NULL"/>
    <s v="NULL"/>
    <s v="NULL"/>
    <s v="NULL"/>
    <s v="NULL"/>
    <s v="NULL"/>
    <n v="18088632"/>
    <s v="NSGW706055"/>
    <s v="NULL"/>
    <d v="2026-01-01T00:00:00"/>
    <n v="114.24"/>
    <n v="123.42"/>
    <n v="9.4700000000000006E-2"/>
    <n v="9.8599999999999993E-2"/>
    <n v="0.92"/>
    <s v="NULL"/>
    <s v="NULL"/>
    <n v="14.38"/>
    <n v="70.650000000000006"/>
    <n v="14.48"/>
    <n v="14.73"/>
    <n v="0"/>
    <n v="0"/>
    <n v="0"/>
    <n v="0"/>
    <n v="15.86"/>
    <n v="74.88"/>
    <n v="15.99"/>
    <n v="16.690000000000001"/>
    <n v="8.7400000000000005E-2"/>
    <n v="9.4700000000000006E-2"/>
    <n v="3.9199999999999999E-2"/>
    <n v="3.0300000000000001E-2"/>
    <n v="9.1300000000000006E-2"/>
    <n v="9.8599999999999993E-2"/>
    <n v="4.2599999999999999E-2"/>
    <n v="3.2599999999999997E-2"/>
    <x v="1"/>
  </r>
  <r>
    <n v="110"/>
    <s v="BRAZ"/>
    <s v="RAMANAGAR"/>
    <s v="CHANDAPURA"/>
    <s v="ATTIBELE"/>
    <s v="ATBHT197"/>
    <n v="4651087"/>
    <n v="18093667"/>
    <s v="NSGW400031"/>
    <s v="HTCT"/>
    <d v="2026-01-01T00:00:00"/>
    <n v="1300.32"/>
    <n v="1469.98"/>
    <n v="4.9299999999999997E-2"/>
    <n v="5.0999999999999997E-2"/>
    <n v="0.89"/>
    <s v="NULL"/>
    <s v="NULL"/>
    <n v="227.85"/>
    <n v="546.32000000000005"/>
    <n v="209.22"/>
    <n v="316.93"/>
    <n v="0"/>
    <n v="0"/>
    <n v="0"/>
    <n v="0"/>
    <n v="248.69"/>
    <n v="613.54999999999995"/>
    <n v="239.52"/>
    <n v="368.22"/>
    <n v="4.4600000000000001E-2"/>
    <n v="4.9299999999999997E-2"/>
    <n v="3.78E-2"/>
    <n v="3.3700000000000001E-2"/>
    <n v="4.5999999999999999E-2"/>
    <n v="5.0999999999999997E-2"/>
    <n v="4.2700000000000002E-2"/>
    <n v="3.7499999999999999E-2"/>
    <x v="0"/>
  </r>
  <r>
    <n v="111"/>
    <s v="BRAZ"/>
    <s v="RAMANAGAR"/>
    <s v="CHANDAPURA"/>
    <s v="CHANDAPURA"/>
    <s v="CDPHT152"/>
    <n v="1950620"/>
    <n v="18093881"/>
    <s v="NSGW400291"/>
    <s v="HTCT"/>
    <d v="2026-01-01T00:00:00"/>
    <n v="4221.2299999999996"/>
    <n v="4462.91"/>
    <n v="0.1779"/>
    <n v="0.18809999999999999"/>
    <n v="0.95"/>
    <s v="NULL"/>
    <s v="NULL"/>
    <n v="675.29"/>
    <n v="1413.65"/>
    <n v="685.47"/>
    <n v="1446.82"/>
    <n v="0"/>
    <n v="0"/>
    <n v="0"/>
    <n v="0"/>
    <n v="709.2"/>
    <n v="1485.96"/>
    <n v="726.22"/>
    <n v="1541.53"/>
    <n v="0.1706"/>
    <n v="0.16039999999999999"/>
    <n v="0.1668"/>
    <n v="0.1779"/>
    <n v="0.18290000000000001"/>
    <n v="0.1694"/>
    <n v="0.17630000000000001"/>
    <n v="0.18809999999999999"/>
    <x v="0"/>
  </r>
  <r>
    <n v="112"/>
    <s v="BRAZ"/>
    <s v="RAMANAGAR"/>
    <s v="CHANDAPURA"/>
    <s v="ATTIBELE"/>
    <s v="ATBHT196"/>
    <n v="4632227"/>
    <n v="18113134"/>
    <s v="NSGW400273"/>
    <s v="HTCT"/>
    <d v="2026-01-01T00:00:00"/>
    <n v="1871.78"/>
    <n v="1909.98"/>
    <n v="0.1404"/>
    <n v="0.14219999999999999"/>
    <n v="0.98"/>
    <s v="NULL"/>
    <s v="NULL"/>
    <n v="302.88"/>
    <n v="1117.8900000000001"/>
    <n v="262.7"/>
    <n v="188.31"/>
    <n v="0"/>
    <n v="0"/>
    <n v="0"/>
    <n v="0"/>
    <n v="311.39999999999998"/>
    <n v="1140.55"/>
    <n v="267.64999999999998"/>
    <n v="190.38"/>
    <n v="0.12570000000000001"/>
    <n v="0.1404"/>
    <n v="0.1232"/>
    <n v="3.6799999999999999E-2"/>
    <n v="0.1268"/>
    <n v="0.14219999999999999"/>
    <n v="0.1246"/>
    <n v="3.8699999999999998E-2"/>
    <x v="0"/>
  </r>
  <r>
    <n v="113"/>
    <s v="BRAZ"/>
    <s v="BANGALORE RURAL"/>
    <s v="NELAMANGALA"/>
    <s v="NELAMANGALA"/>
    <s v="NHT500"/>
    <n v="4834359"/>
    <n v="18113162"/>
    <s v="NSGW400043"/>
    <s v="HTCT"/>
    <d v="2026-01-01T00:00:00"/>
    <n v="713.01"/>
    <n v="752.22"/>
    <n v="5.57E-2"/>
    <n v="5.79E-2"/>
    <n v="0.98"/>
    <s v="NULL"/>
    <s v="NULL"/>
    <n v="84.9"/>
    <n v="402.11"/>
    <n v="104.35"/>
    <n v="121.65"/>
    <n v="0"/>
    <n v="0"/>
    <n v="0"/>
    <n v="0"/>
    <n v="88.97"/>
    <n v="425.63"/>
    <n v="109"/>
    <n v="128.62"/>
    <n v="3.56E-2"/>
    <n v="5.57E-2"/>
    <n v="4.19E-2"/>
    <n v="1.7399999999999999E-2"/>
    <n v="3.6700000000000003E-2"/>
    <n v="5.79E-2"/>
    <n v="4.2999999999999997E-2"/>
    <n v="1.7500000000000002E-2"/>
    <x v="0"/>
  </r>
  <r>
    <n v="114"/>
    <s v="NULL"/>
    <s v="NULL"/>
    <s v="NULL"/>
    <s v="NULL"/>
    <s v="NULL"/>
    <s v="NULL"/>
    <n v="18093658"/>
    <s v="NSGW701821"/>
    <s v="NULL"/>
    <d v="2026-01-01T00:00:00"/>
    <n v="2649.25"/>
    <n v="2707.15"/>
    <n v="0.13239999999999999"/>
    <n v="0.1396"/>
    <n v="0.96"/>
    <s v="NULL"/>
    <s v="NULL"/>
    <n v="422.97"/>
    <n v="994.47"/>
    <n v="449.68"/>
    <n v="782.13"/>
    <n v="0"/>
    <n v="0"/>
    <n v="0"/>
    <n v="0"/>
    <n v="430.68"/>
    <n v="1017.05"/>
    <n v="459.19"/>
    <n v="800.23"/>
    <n v="0.1208"/>
    <n v="0.13239999999999999"/>
    <n v="0.1227"/>
    <n v="0.11749999999999999"/>
    <n v="0.12870000000000001"/>
    <n v="0.1396"/>
    <n v="0.1285"/>
    <n v="0.12470000000000001"/>
    <x v="1"/>
  </r>
  <r>
    <n v="115"/>
    <s v="BRAZ"/>
    <s v="RAMANAGAR"/>
    <s v="CHANDAPURA"/>
    <s v="CHANDAPURA"/>
    <s v="CDPHT574"/>
    <n v="1964971"/>
    <n v="18128392"/>
    <s v="NSGW400063"/>
    <s v="HTCT"/>
    <d v="2026-01-01T00:00:00"/>
    <n v="5173.1499999999996"/>
    <n v="5520.69"/>
    <n v="0.18609999999999999"/>
    <n v="0.18759999999999999"/>
    <n v="0.98"/>
    <s v="NULL"/>
    <s v="NULL"/>
    <n v="787.08"/>
    <n v="1746.85"/>
    <n v="868.76"/>
    <n v="1770.46"/>
    <n v="0"/>
    <n v="0"/>
    <n v="0"/>
    <n v="0"/>
    <n v="839"/>
    <n v="1859.29"/>
    <n v="927.41"/>
    <n v="1894.99"/>
    <n v="0.153"/>
    <n v="0.16830000000000001"/>
    <n v="0.18609999999999999"/>
    <n v="0.17879999999999999"/>
    <n v="0.15379999999999999"/>
    <n v="0.17130000000000001"/>
    <n v="0.18759999999999999"/>
    <n v="0.1799"/>
    <x v="0"/>
  </r>
  <r>
    <n v="116"/>
    <s v="BRAZ"/>
    <s v="RAMANAGAR"/>
    <s v="CHANDAPURA"/>
    <s v="CHANDAPURA"/>
    <s v="CDPHT794"/>
    <n v="4668165"/>
    <n v="18145498"/>
    <s v="NSGW400166"/>
    <s v="HTCT"/>
    <d v="2026-01-01T00:00:00"/>
    <n v="1661.79"/>
    <n v="1758.41"/>
    <n v="6.2300000000000001E-2"/>
    <n v="6.2600000000000003E-2"/>
    <n v="0.99"/>
    <s v="NULL"/>
    <s v="NULL"/>
    <n v="258.7"/>
    <n v="635.09"/>
    <n v="277.14999999999998"/>
    <n v="490.85"/>
    <n v="0"/>
    <n v="0"/>
    <n v="0"/>
    <n v="0"/>
    <n v="273.05"/>
    <n v="672.55"/>
    <n v="293.02999999999997"/>
    <n v="519.78"/>
    <n v="5.6300000000000003E-2"/>
    <n v="6.2300000000000001E-2"/>
    <n v="0.06"/>
    <n v="5.6500000000000002E-2"/>
    <n v="5.6399999999999999E-2"/>
    <n v="6.2600000000000003E-2"/>
    <n v="6.0199999999999997E-2"/>
    <n v="5.6599999999999998E-2"/>
    <x v="0"/>
  </r>
  <r>
    <n v="117"/>
    <s v="BRAZ"/>
    <s v="RAMANAGAR"/>
    <s v="CHANDAPURA"/>
    <s v="VEERASANDRA"/>
    <s v="CDPHT244"/>
    <n v="1952839"/>
    <n v="18145550"/>
    <s v="NSGW705762"/>
    <s v="HTCT"/>
    <d v="2026-01-01T00:00:00"/>
    <n v="3901.2"/>
    <n v="3913.02"/>
    <n v="0.114"/>
    <n v="0.114"/>
    <n v="0.99"/>
    <s v="NULL"/>
    <s v="NULL"/>
    <n v="666.05"/>
    <n v="1402.91"/>
    <n v="622.35"/>
    <n v="1209.8900000000001"/>
    <n v="0"/>
    <n v="0"/>
    <n v="0"/>
    <n v="0"/>
    <n v="667.74"/>
    <n v="1407.37"/>
    <n v="623.66"/>
    <n v="1214.25"/>
    <n v="0.11070000000000001"/>
    <n v="0.114"/>
    <n v="0.10340000000000001"/>
    <n v="0.1024"/>
    <n v="0.11070000000000001"/>
    <n v="0.114"/>
    <n v="0.10340000000000001"/>
    <n v="0.1024"/>
    <x v="0"/>
  </r>
  <r>
    <n v="118"/>
    <s v="BRAZ"/>
    <s v="RAMANAGAR"/>
    <s v="CHANDAPURA"/>
    <s v="CHANDAPURA"/>
    <s v="CDPHT314"/>
    <n v="1951488"/>
    <n v="18153260"/>
    <s v="NSGW400076"/>
    <s v="HTCT"/>
    <d v="2026-01-01T00:00:00"/>
    <n v="3642.84"/>
    <n v="3876.09"/>
    <n v="0.15359999999999999"/>
    <n v="0.15970000000000001"/>
    <n v="0.94"/>
    <s v="NULL"/>
    <s v="NULL"/>
    <n v="518.1"/>
    <n v="1226.3599999999999"/>
    <n v="645.27"/>
    <n v="1253.1099999999999"/>
    <n v="0"/>
    <n v="0"/>
    <n v="0"/>
    <n v="0"/>
    <n v="549.41999999999996"/>
    <n v="1318.69"/>
    <n v="684.18"/>
    <n v="1323.8"/>
    <n v="0.15160000000000001"/>
    <n v="0.15140000000000001"/>
    <n v="0.15"/>
    <n v="0.15359999999999999"/>
    <n v="0.15720000000000001"/>
    <n v="0.15740000000000001"/>
    <n v="0.156"/>
    <n v="0.15970000000000001"/>
    <x v="0"/>
  </r>
  <r>
    <n v="119"/>
    <s v="BRAZ"/>
    <s v="RAMANAGAR"/>
    <s v="CHANDAPURA"/>
    <s v="ATTIBELE"/>
    <s v="ATBHT199"/>
    <n v="4741231"/>
    <n v="18183459"/>
    <s v="NSGW400322"/>
    <s v="HTCT"/>
    <d v="2026-01-01T00:00:00"/>
    <n v="2417.1799999999998"/>
    <n v="2496.54"/>
    <n v="0.1023"/>
    <n v="0.1031"/>
    <n v="0.99"/>
    <s v="NULL"/>
    <s v="NULL"/>
    <n v="459.5"/>
    <n v="990.4"/>
    <n v="428.36"/>
    <n v="538.91999999999996"/>
    <n v="0"/>
    <n v="0"/>
    <n v="0"/>
    <n v="0"/>
    <n v="470.84"/>
    <n v="1018.35"/>
    <n v="442.52"/>
    <n v="564.83000000000004"/>
    <n v="9.5100000000000004E-2"/>
    <n v="0.1023"/>
    <n v="9.3700000000000006E-2"/>
    <n v="9.2200000000000004E-2"/>
    <n v="9.5799999999999996E-2"/>
    <n v="0.1031"/>
    <n v="9.4899999999999998E-2"/>
    <n v="9.2999999999999999E-2"/>
    <x v="0"/>
  </r>
  <r>
    <n v="120"/>
    <s v="BRAZ"/>
    <s v="RAMANAGAR"/>
    <s v="CHANDAPURA"/>
    <s v="VEERASANDRA"/>
    <s v="VSHT21"/>
    <n v="4796985"/>
    <n v="19000287"/>
    <s v="NSGW400084"/>
    <s v="HTCT"/>
    <d v="2026-01-01T00:00:00"/>
    <n v="749.05"/>
    <n v="774.82"/>
    <n v="7.6399999999999996E-2"/>
    <n v="8.4099999999999994E-2"/>
    <n v="0.94"/>
    <s v="NULL"/>
    <s v="NULL"/>
    <n v="158.44"/>
    <n v="368.88"/>
    <n v="81.790000000000006"/>
    <n v="139.94"/>
    <n v="0"/>
    <n v="0"/>
    <n v="0"/>
    <n v="0"/>
    <n v="164.05"/>
    <n v="385.8"/>
    <n v="83.05"/>
    <n v="141.91999999999999"/>
    <n v="6.7199999999999996E-2"/>
    <n v="7.6399999999999996E-2"/>
    <n v="2.8299999999999999E-2"/>
    <n v="1.38E-2"/>
    <n v="7.2800000000000004E-2"/>
    <n v="8.4099999999999994E-2"/>
    <n v="2.9600000000000001E-2"/>
    <n v="1.3899999999999999E-2"/>
    <x v="0"/>
  </r>
  <r>
    <n v="121"/>
    <s v="BRAZ"/>
    <s v="RAMANAGAR"/>
    <s v="CHANDAPURA"/>
    <s v="CHANDAPURA"/>
    <s v="AKLHT8"/>
    <n v="1950385"/>
    <n v="19000289"/>
    <s v="NSGW400082"/>
    <s v="HTCT"/>
    <d v="2026-01-01T00:00:00"/>
    <n v="4832.9399999999996"/>
    <n v="5167.1400000000003"/>
    <n v="0.13880000000000001"/>
    <n v="0.15179999999999999"/>
    <n v="0.92"/>
    <s v="NULL"/>
    <s v="NULL"/>
    <n v="859.95"/>
    <n v="1870.3"/>
    <n v="773.81"/>
    <n v="1328.88"/>
    <n v="0"/>
    <n v="0"/>
    <n v="0"/>
    <n v="0"/>
    <n v="919.09"/>
    <n v="2029.27"/>
    <n v="820.26"/>
    <n v="1398.52"/>
    <n v="0.13039999999999999"/>
    <n v="0.13639999999999999"/>
    <n v="0.13880000000000001"/>
    <n v="0.12570000000000001"/>
    <n v="0.1416"/>
    <n v="0.14899999999999999"/>
    <n v="0.15179999999999999"/>
    <n v="0.1371"/>
    <x v="13"/>
  </r>
  <r>
    <n v="122"/>
    <s v="NULL"/>
    <s v="NULL"/>
    <s v="NULL"/>
    <s v="NULL"/>
    <s v="NULL"/>
    <s v="NULL"/>
    <n v="18183627"/>
    <s v="NSGW705695"/>
    <s v="NULL"/>
    <d v="2026-01-01T00:00:00"/>
    <n v="798.44"/>
    <n v="952.97"/>
    <n v="0.13750000000000001"/>
    <n v="0.1527"/>
    <n v="0.83"/>
    <s v="NULL"/>
    <s v="NULL"/>
    <n v="140.36000000000001"/>
    <n v="363.54"/>
    <n v="109.31"/>
    <n v="185.23"/>
    <n v="0"/>
    <n v="0"/>
    <n v="0"/>
    <n v="0"/>
    <n v="164.2"/>
    <n v="417.33"/>
    <n v="132.37"/>
    <n v="239.07"/>
    <n v="0.1195"/>
    <n v="0.13750000000000001"/>
    <n v="6.7400000000000002E-2"/>
    <n v="5.9499999999999997E-2"/>
    <n v="0.13350000000000001"/>
    <n v="0.1527"/>
    <n v="8.9300000000000004E-2"/>
    <n v="8.4199999999999997E-2"/>
    <x v="1"/>
  </r>
  <r>
    <n v="123"/>
    <s v="BRAZ"/>
    <s v="RAMANAGAR"/>
    <s v="CHANDAPURA"/>
    <s v="VEERASANDRA"/>
    <s v="CDPHT600"/>
    <n v="1956509"/>
    <n v="19000755"/>
    <s v="NSGW400245"/>
    <s v="HTCT"/>
    <d v="2026-01-01T00:00:00"/>
    <n v="2893.18"/>
    <n v="2989.79"/>
    <n v="0.1303"/>
    <n v="0.13450000000000001"/>
    <n v="0.97"/>
    <s v="NULL"/>
    <s v="NULL"/>
    <n v="479.36"/>
    <n v="1224.99"/>
    <n v="512.78"/>
    <n v="676.05"/>
    <n v="0"/>
    <n v="0"/>
    <n v="0"/>
    <n v="0"/>
    <n v="491.76"/>
    <n v="1270.0899999999999"/>
    <n v="528.83000000000004"/>
    <n v="699.11"/>
    <n v="0.1195"/>
    <n v="0.1303"/>
    <n v="0.1229"/>
    <n v="0.1244"/>
    <n v="0.122"/>
    <n v="0.13450000000000001"/>
    <n v="0.12540000000000001"/>
    <n v="0.1265"/>
    <x v="14"/>
  </r>
  <r>
    <n v="124"/>
    <s v="BRAZ"/>
    <s v="RAMANAGAR"/>
    <s v="CHANDAPURA"/>
    <s v="CHANDAPURA"/>
    <s v="CDPHT518"/>
    <n v="1961596"/>
    <n v="18145489"/>
    <s v="NSGW400234"/>
    <s v="HTCT"/>
    <d v="2026-01-01T00:00:00"/>
    <n v="1994.25"/>
    <n v="2092.84"/>
    <n v="5.6000000000000001E-2"/>
    <n v="6.1199999999999997E-2"/>
    <n v="0.97"/>
    <s v="NULL"/>
    <s v="NULL"/>
    <n v="327.51"/>
    <n v="860"/>
    <n v="363.21"/>
    <n v="443.53"/>
    <n v="0"/>
    <n v="0"/>
    <n v="0"/>
    <n v="0"/>
    <n v="342.15"/>
    <n v="914.99"/>
    <n v="381.48"/>
    <n v="454.22"/>
    <n v="4.8899999999999999E-2"/>
    <n v="5.6000000000000001E-2"/>
    <n v="4.2200000000000001E-2"/>
    <n v="3.1899999999999998E-2"/>
    <n v="5.1900000000000002E-2"/>
    <n v="6.1199999999999997E-2"/>
    <n v="4.41E-2"/>
    <n v="3.32E-2"/>
    <x v="0"/>
  </r>
  <r>
    <n v="125"/>
    <s v="NULL"/>
    <s v="NULL"/>
    <s v="NULL"/>
    <s v="NULL"/>
    <s v="NULL"/>
    <s v="NULL"/>
    <n v="19000782"/>
    <s v="NSGW704780"/>
    <s v="NULL"/>
    <d v="2026-01-01T00:00:00"/>
    <n v="18.36"/>
    <n v="32.89"/>
    <n v="1.47E-2"/>
    <n v="1.95E-2"/>
    <n v="0.59"/>
    <s v="NULL"/>
    <s v="NULL"/>
    <n v="2.83"/>
    <n v="6.53"/>
    <n v="3.15"/>
    <n v="5.85"/>
    <n v="0"/>
    <n v="0"/>
    <n v="0"/>
    <n v="0"/>
    <n v="5.15"/>
    <n v="11.89"/>
    <n v="5.47"/>
    <n v="10.38"/>
    <n v="1.47E-2"/>
    <n v="1.47E-2"/>
    <n v="1E-3"/>
    <n v="8.9999999999999998E-4"/>
    <n v="1.9199999999999998E-2"/>
    <n v="1.95E-2"/>
    <n v="1.6999999999999999E-3"/>
    <n v="1.6000000000000001E-3"/>
    <x v="1"/>
  </r>
  <r>
    <n v="126"/>
    <s v="BRAZ"/>
    <s v="RAMANAGAR"/>
    <s v="CHANDAPURA"/>
    <s v="CHANDAPURA"/>
    <s v="CDPHT186"/>
    <n v="1965880"/>
    <n v="19000798"/>
    <s v="NSGW400067"/>
    <s v="HTCT"/>
    <d v="2026-01-01T00:00:00"/>
    <n v="2660.16"/>
    <n v="2845.39"/>
    <n v="0.1011"/>
    <n v="0.11169999999999999"/>
    <n v="0.93"/>
    <s v="NULL"/>
    <s v="NULL"/>
    <n v="387.72"/>
    <n v="960.3"/>
    <n v="407.49"/>
    <n v="904.65"/>
    <n v="0"/>
    <n v="0"/>
    <n v="0"/>
    <n v="0"/>
    <n v="410.58"/>
    <n v="1030.67"/>
    <n v="434.77"/>
    <n v="969.37"/>
    <n v="9.35E-2"/>
    <n v="0.1011"/>
    <n v="9.8400000000000001E-2"/>
    <n v="9.9900000000000003E-2"/>
    <n v="0.1037"/>
    <n v="0.11169999999999999"/>
    <n v="0.1076"/>
    <n v="0.10970000000000001"/>
    <x v="15"/>
  </r>
  <r>
    <n v="127"/>
    <s v="BRAZ"/>
    <s v="RAMANAGAR"/>
    <s v="CHANDAPURA"/>
    <s v="CHANDAPURA"/>
    <s v="CDPHT825"/>
    <n v="5061089"/>
    <n v="19001931"/>
    <s v="NSGW400306"/>
    <s v="HTCT"/>
    <d v="2026-01-01T00:00:00"/>
    <n v="546.46"/>
    <n v="574.20000000000005"/>
    <n v="7.2800000000000004E-2"/>
    <n v="7.8299999999999995E-2"/>
    <n v="0.96"/>
    <s v="NULL"/>
    <s v="NULL"/>
    <n v="79.12"/>
    <n v="351.18"/>
    <n v="74.069999999999993"/>
    <n v="42.09"/>
    <n v="0"/>
    <n v="0"/>
    <n v="0"/>
    <n v="0"/>
    <n v="81.98"/>
    <n v="370.83"/>
    <n v="76.75"/>
    <n v="44.64"/>
    <n v="7.2800000000000004E-2"/>
    <n v="5.6099999999999997E-2"/>
    <n v="5.4399999999999997E-2"/>
    <n v="3.2099999999999997E-2"/>
    <n v="7.8299999999999995E-2"/>
    <n v="6.2199999999999998E-2"/>
    <n v="5.67E-2"/>
    <n v="3.2199999999999999E-2"/>
    <x v="0"/>
  </r>
  <r>
    <n v="128"/>
    <s v="BRAZ"/>
    <s v="RAMANAGAR"/>
    <s v="CHANDAPURA"/>
    <s v="VEERASANDRA"/>
    <s v="VSHT30"/>
    <n v="4870871"/>
    <n v="19002503"/>
    <s v="NSGW400229"/>
    <s v="HTCT"/>
    <d v="2026-01-01T00:00:00"/>
    <n v="1650.82"/>
    <n v="1723"/>
    <n v="0.14879999999999999"/>
    <n v="0.15129999999999999"/>
    <n v="0.96"/>
    <s v="NULL"/>
    <s v="NULL"/>
    <n v="173.43"/>
    <n v="790.8"/>
    <n v="566.75"/>
    <n v="119.84"/>
    <n v="0"/>
    <n v="0"/>
    <n v="0"/>
    <n v="0"/>
    <n v="181.84"/>
    <n v="806.41"/>
    <n v="580.66"/>
    <n v="154.09"/>
    <n v="3.2500000000000001E-2"/>
    <n v="0.14879999999999999"/>
    <n v="0.1173"/>
    <n v="3.8699999999999998E-2"/>
    <n v="3.3700000000000001E-2"/>
    <n v="0.15129999999999999"/>
    <n v="0.1182"/>
    <n v="3.9399999999999998E-2"/>
    <x v="0"/>
  </r>
  <r>
    <n v="129"/>
    <s v="BRAZ"/>
    <s v="RAMANAGAR"/>
    <s v="CHANDAPURA"/>
    <s v="VEERASANDRA"/>
    <s v="VSHT28"/>
    <n v="4820144"/>
    <n v="19002554"/>
    <s v="NSGW400103"/>
    <s v="HTCT"/>
    <d v="2026-01-01T00:00:00"/>
    <n v="1647.59"/>
    <n v="1780.16"/>
    <n v="0.1234"/>
    <n v="0.1449"/>
    <n v="0.93"/>
    <s v="NULL"/>
    <s v="NULL"/>
    <n v="199.08"/>
    <n v="800.06"/>
    <n v="301.14999999999998"/>
    <n v="347.3"/>
    <n v="0"/>
    <n v="0"/>
    <n v="0"/>
    <n v="0"/>
    <n v="215.07"/>
    <n v="869.85"/>
    <n v="324.54000000000002"/>
    <n v="370.7"/>
    <n v="8.9700000000000002E-2"/>
    <n v="0.1234"/>
    <n v="0.1191"/>
    <n v="7.1000000000000004E-3"/>
    <n v="0.10199999999999999"/>
    <n v="0.1449"/>
    <n v="0.13919999999999999"/>
    <n v="7.1000000000000004E-3"/>
    <x v="0"/>
  </r>
  <r>
    <n v="130"/>
    <s v="BRAZ"/>
    <s v="RAMANAGAR"/>
    <s v="CHANDAPURA"/>
    <s v="VEERASANDRA"/>
    <s v="VSHT20"/>
    <n v="4767322"/>
    <n v="19002562"/>
    <s v="NSGW717362"/>
    <s v="HTCT"/>
    <d v="2026-01-01T00:00:00"/>
    <n v="3644.04"/>
    <n v="4280.28"/>
    <n v="0.14019999999999999"/>
    <n v="0.14779999999999999"/>
    <n v="0.98"/>
    <s v="NULL"/>
    <s v="NULL"/>
    <n v="543.05999999999995"/>
    <n v="1374.43"/>
    <n v="542.49"/>
    <n v="1184.06"/>
    <n v="0"/>
    <n v="0"/>
    <n v="0"/>
    <n v="0"/>
    <n v="635.86"/>
    <n v="1652.97"/>
    <n v="627.41999999999996"/>
    <n v="1364.03"/>
    <n v="0.14019999999999999"/>
    <n v="0.1389"/>
    <n v="0.1217"/>
    <n v="0.1055"/>
    <n v="0.14169999999999999"/>
    <n v="0.14779999999999999"/>
    <n v="0.1229"/>
    <n v="0.1055"/>
    <x v="0"/>
  </r>
  <r>
    <n v="131"/>
    <s v="BRAZ"/>
    <s v="RAMANAGAR"/>
    <s v="CHANDAPURA"/>
    <s v="CHANDAPURA"/>
    <s v="AKLHT126"/>
    <n v="1960494"/>
    <n v="19002627"/>
    <s v="NSGW400381"/>
    <s v="HTCT"/>
    <d v="2026-01-01T00:00:00"/>
    <n v="2560.7199999999998"/>
    <n v="2816.22"/>
    <n v="9.5100000000000004E-2"/>
    <n v="0.1163"/>
    <n v="0.83"/>
    <s v="NULL"/>
    <s v="NULL"/>
    <n v="599.61"/>
    <n v="1430.69"/>
    <n v="303.51"/>
    <n v="226.91"/>
    <n v="0"/>
    <n v="0"/>
    <n v="0"/>
    <n v="0"/>
    <n v="652.66"/>
    <n v="1587.5"/>
    <n v="326.86"/>
    <n v="249.2"/>
    <n v="8.9899999999999994E-2"/>
    <n v="9.5100000000000004E-2"/>
    <n v="7.9699999999999993E-2"/>
    <n v="6.8400000000000002E-2"/>
    <n v="0.1071"/>
    <n v="0.1163"/>
    <n v="9.4100000000000003E-2"/>
    <n v="8.1900000000000001E-2"/>
    <x v="7"/>
  </r>
  <r>
    <n v="132"/>
    <s v="NULL"/>
    <s v="NULL"/>
    <s v="NULL"/>
    <s v="NULL"/>
    <s v="NULL"/>
    <s v="NULL"/>
    <n v="19002829"/>
    <s v="NSGW702728"/>
    <s v="NULL"/>
    <d v="2026-01-01T00:00:00"/>
    <n v="5096.8500000000004"/>
    <n v="5148.54"/>
    <n v="0.16239999999999999"/>
    <n v="0.16350000000000001"/>
    <n v="0.99"/>
    <s v="NULL"/>
    <s v="NULL"/>
    <n v="838.09"/>
    <n v="2002.2"/>
    <n v="855.13"/>
    <n v="1401.43"/>
    <n v="0"/>
    <n v="0"/>
    <n v="0"/>
    <n v="0"/>
    <n v="846.32"/>
    <n v="2025.62"/>
    <n v="863.68"/>
    <n v="1412.92"/>
    <n v="0.15670000000000001"/>
    <n v="0.16239999999999999"/>
    <n v="0.15429999999999999"/>
    <n v="0.15279999999999999"/>
    <n v="0.158"/>
    <n v="0.16350000000000001"/>
    <n v="0.15559999999999999"/>
    <n v="0.15379999999999999"/>
    <x v="1"/>
  </r>
  <r>
    <n v="133"/>
    <s v="NULL"/>
    <s v="NULL"/>
    <s v="NULL"/>
    <s v="NULL"/>
    <s v="NULL"/>
    <s v="NULL"/>
    <n v="19002893"/>
    <s v="NSGW704751"/>
    <s v="NULL"/>
    <d v="2026-01-01T00:00:00"/>
    <n v="1547.01"/>
    <n v="1560.13"/>
    <n v="0.1101"/>
    <n v="0.1104"/>
    <n v="0.99"/>
    <s v="NULL"/>
    <s v="NULL"/>
    <n v="152.72"/>
    <n v="733.99"/>
    <n v="343.16"/>
    <n v="317.14"/>
    <n v="0"/>
    <n v="0"/>
    <n v="0"/>
    <n v="0"/>
    <n v="154.62"/>
    <n v="739.89"/>
    <n v="345.73"/>
    <n v="319.89"/>
    <n v="4.87E-2"/>
    <n v="0.1101"/>
    <n v="8.6400000000000005E-2"/>
    <n v="8.2299999999999998E-2"/>
    <n v="4.9000000000000002E-2"/>
    <n v="0.1104"/>
    <n v="8.6499999999999994E-2"/>
    <n v="8.2299999999999998E-2"/>
    <x v="1"/>
  </r>
  <r>
    <n v="134"/>
    <s v="BRAZ"/>
    <s v="RAMANAGAR"/>
    <s v="CHANDAPURA"/>
    <s v="ATTIBELE"/>
    <s v="AKLHT155"/>
    <n v="1960693"/>
    <n v="19004768"/>
    <s v="NSGW400310"/>
    <s v="HTCT"/>
    <d v="2026-01-01T00:00:00"/>
    <n v="2974.26"/>
    <n v="3253.08"/>
    <n v="0.13100000000000001"/>
    <n v="0.13339999999999999"/>
    <n v="0.92"/>
    <s v="NULL"/>
    <s v="NULL"/>
    <n v="498.17"/>
    <n v="1089.53"/>
    <n v="481.46"/>
    <n v="905.1"/>
    <n v="0"/>
    <n v="0"/>
    <n v="0"/>
    <n v="0"/>
    <n v="543.63"/>
    <n v="1189.6500000000001"/>
    <n v="524.86"/>
    <n v="994.94"/>
    <n v="0.13100000000000001"/>
    <n v="0.1206"/>
    <n v="0.1056"/>
    <n v="0.1066"/>
    <n v="0.13339999999999999"/>
    <n v="0.124"/>
    <n v="0.113"/>
    <n v="0.1134"/>
    <x v="0"/>
  </r>
  <r>
    <n v="135"/>
    <s v="BRAZ"/>
    <s v="RAMANAGAR"/>
    <s v="CHANDAPURA"/>
    <s v="CHANDAPURA"/>
    <s v="CDPHT813"/>
    <n v="4889251"/>
    <n v="19003294"/>
    <s v="NSGW400062"/>
    <s v="HTCT"/>
    <d v="2026-01-01T00:00:00"/>
    <n v="1899.16"/>
    <n v="2263.98"/>
    <n v="0.15909999999999999"/>
    <n v="0.1699"/>
    <n v="0.96"/>
    <s v="NULL"/>
    <s v="NULL"/>
    <n v="329.81"/>
    <n v="811.22"/>
    <n v="345.79"/>
    <n v="412.34"/>
    <n v="0"/>
    <n v="0"/>
    <n v="0"/>
    <n v="0"/>
    <n v="389.66"/>
    <n v="960.52"/>
    <n v="412.69"/>
    <n v="501.11"/>
    <n v="0.13650000000000001"/>
    <n v="0.15909999999999999"/>
    <n v="0.1507"/>
    <n v="8.5599999999999996E-2"/>
    <n v="0.1421"/>
    <n v="0.1699"/>
    <n v="0.16039999999999999"/>
    <n v="8.6900000000000005E-2"/>
    <x v="7"/>
  </r>
  <r>
    <n v="136"/>
    <s v="BRAZ"/>
    <s v="RAMANAGAR"/>
    <s v="CHANDAPURA"/>
    <s v="VEERASANDRA"/>
    <s v="CDPHT458"/>
    <n v="1967408"/>
    <n v="19004062"/>
    <s v="NSGW400227"/>
    <s v="HTCT"/>
    <d v="2026-01-01T00:00:00"/>
    <n v="2915.15"/>
    <n v="3147.27"/>
    <n v="0.1298"/>
    <n v="0.13700000000000001"/>
    <n v="0.95"/>
    <n v="7.32"/>
    <n v="11.57"/>
    <n v="424.23"/>
    <n v="1294.25"/>
    <n v="539.29999999999995"/>
    <n v="657.37"/>
    <n v="0"/>
    <n v="0"/>
    <n v="0"/>
    <n v="0"/>
    <n v="453.2"/>
    <n v="1417.65"/>
    <n v="579.55999999999995"/>
    <n v="696.86"/>
    <n v="0.12540000000000001"/>
    <n v="0.12559999999999999"/>
    <n v="0.1298"/>
    <n v="9.1700000000000004E-2"/>
    <n v="0.1313"/>
    <n v="0.1318"/>
    <n v="0.13700000000000001"/>
    <n v="9.5000000000000001E-2"/>
    <x v="16"/>
  </r>
  <r>
    <n v="137"/>
    <s v="BRAZ"/>
    <s v="RAMANAGAR"/>
    <s v="CHANDAPURA"/>
    <s v="VEERASANDRA"/>
    <s v="VSHT27"/>
    <n v="4804368"/>
    <n v="19003237"/>
    <s v="NSGW705521"/>
    <s v="HTCT"/>
    <d v="2026-01-01T00:00:00"/>
    <n v="583.39"/>
    <n v="714.55"/>
    <n v="6.3100000000000003E-2"/>
    <n v="7.0999999999999994E-2"/>
    <n v="0.89"/>
    <s v="NULL"/>
    <s v="NULL"/>
    <n v="69.55"/>
    <n v="362.46"/>
    <n v="101.88"/>
    <n v="49.5"/>
    <n v="0"/>
    <n v="0"/>
    <n v="0"/>
    <n v="0"/>
    <n v="83.07"/>
    <n v="457.19"/>
    <n v="118.65"/>
    <n v="55.64"/>
    <n v="6.3100000000000003E-2"/>
    <n v="6.1199999999999997E-2"/>
    <n v="5.6599999999999998E-2"/>
    <n v="8.3999999999999995E-3"/>
    <n v="7.0999999999999994E-2"/>
    <n v="6.9699999999999998E-2"/>
    <n v="6.2700000000000006E-2"/>
    <n v="1.03E-2"/>
    <x v="0"/>
  </r>
  <r>
    <n v="138"/>
    <s v="BRAZ"/>
    <s v="RAMANAGAR"/>
    <s v="CHANDAPURA"/>
    <s v="VEERASANDRA"/>
    <s v="VSHT37"/>
    <n v="4938331"/>
    <n v="19003983"/>
    <s v="NSGW708364"/>
    <s v="HTCT"/>
    <d v="2026-01-01T00:00:00"/>
    <n v="1035.99"/>
    <n v="1048.99"/>
    <n v="9.2999999999999999E-2"/>
    <s v="NULL"/>
    <n v="0.98"/>
    <s v="NULL"/>
    <s v="NULL"/>
    <n v="192.25"/>
    <n v="318.72000000000003"/>
    <n v="209.06"/>
    <n v="315.95999999999998"/>
    <n v="0"/>
    <n v="0"/>
    <n v="0"/>
    <n v="0"/>
    <n v="194.66"/>
    <n v="323.5"/>
    <n v="211.44"/>
    <n v="319.39"/>
    <n v="9.2100000000000001E-2"/>
    <n v="9.2999999999999999E-2"/>
    <n v="7.4999999999999997E-2"/>
    <n v="8.3400000000000002E-2"/>
    <s v="NULL"/>
    <s v="NULL"/>
    <s v="NULL"/>
    <s v="NULL"/>
    <x v="0"/>
  </r>
  <r>
    <n v="139"/>
    <s v="NULL"/>
    <s v="NULL"/>
    <s v="NULL"/>
    <s v="NULL"/>
    <s v="NULL"/>
    <s v="NULL"/>
    <n v="19004746"/>
    <s v="NSGW705256"/>
    <s v="NULL"/>
    <d v="2026-01-01T00:00:00"/>
    <n v="1380.29"/>
    <n v="1504.59"/>
    <n v="1.2E-2"/>
    <n v="1.21E-2"/>
    <n v="0.99"/>
    <s v="NULL"/>
    <s v="NULL"/>
    <n v="91.23"/>
    <n v="496.17"/>
    <n v="253.74"/>
    <n v="539.15"/>
    <n v="0"/>
    <n v="0"/>
    <n v="0"/>
    <n v="0"/>
    <n v="101.04"/>
    <n v="541.15"/>
    <n v="277.69"/>
    <n v="584.71"/>
    <n v="7.6E-3"/>
    <n v="1.2E-2"/>
    <n v="7.7999999999999996E-3"/>
    <n v="4.7000000000000002E-3"/>
    <n v="7.7000000000000002E-3"/>
    <n v="1.21E-2"/>
    <n v="7.7999999999999996E-3"/>
    <n v="4.7000000000000002E-3"/>
    <x v="1"/>
  </r>
  <r>
    <n v="140"/>
    <s v="BRAZ"/>
    <s v="RAMANAGAR"/>
    <s v="CHANDAPURA"/>
    <s v="ATTIBELE"/>
    <s v="AKLHT185"/>
    <n v="1948924"/>
    <n v="19007210"/>
    <s v="NSGW400385"/>
    <s v="HTCT"/>
    <d v="2026-01-01T00:00:00"/>
    <n v="3684.5520000000001"/>
    <n v="3738.5940000000001"/>
    <n v="0.1227"/>
    <n v="0.1673"/>
    <n v="0.98"/>
    <s v="NULL"/>
    <s v="NULL"/>
    <n v="625.28300000000002"/>
    <n v="1448.376"/>
    <n v="592.23099999999999"/>
    <n v="1018.662"/>
    <n v="0"/>
    <n v="0"/>
    <n v="0"/>
    <n v="0"/>
    <n v="633.15599999999995"/>
    <n v="1474.5650000000001"/>
    <n v="599.46799999999996"/>
    <n v="1031.405"/>
    <n v="0.11840000000000001"/>
    <n v="0.1227"/>
    <n v="0.11210000000000001"/>
    <n v="0.1115"/>
    <n v="0.1449"/>
    <n v="0.1673"/>
    <n v="0.13239999999999999"/>
    <n v="0.1119"/>
    <x v="7"/>
  </r>
  <r>
    <n v="141"/>
    <s v="BRAZ"/>
    <s v="RAMANAGAR"/>
    <s v="CHANDAPURA"/>
    <s v="CHANDAPURA"/>
    <s v="AKLHT186"/>
    <n v="1957627"/>
    <n v="19007189"/>
    <s v="NSGW400365"/>
    <s v="HTCT"/>
    <d v="2026-01-01T00:00:00"/>
    <n v="927.28300000000002"/>
    <n v="1164.316"/>
    <n v="8.6300000000000002E-2"/>
    <n v="8.9300000000000004E-2"/>
    <n v="0.91"/>
    <s v="NULL"/>
    <s v="NULL"/>
    <n v="179.42500000000001"/>
    <n v="529.41600000000005"/>
    <n v="98.942999999999998"/>
    <n v="119.499"/>
    <n v="0"/>
    <n v="0"/>
    <n v="0"/>
    <n v="0"/>
    <n v="212.87899999999999"/>
    <n v="609.88499999999999"/>
    <n v="135.06899999999999"/>
    <n v="206.483"/>
    <n v="6.9900000000000004E-2"/>
    <n v="8.6300000000000002E-2"/>
    <n v="3.1699999999999999E-2"/>
    <n v="3.2300000000000002E-2"/>
    <n v="7.22E-2"/>
    <n v="8.9300000000000004E-2"/>
    <n v="3.49E-2"/>
    <n v="3.3700000000000001E-2"/>
    <x v="0"/>
  </r>
  <r>
    <n v="142"/>
    <s v="BRAZ"/>
    <s v="RAMANAGAR"/>
    <s v="CHANDAPURA"/>
    <s v="VEERASANDRA"/>
    <s v="VSHT43"/>
    <n v="4996505"/>
    <n v="19007247"/>
    <s v="NSGW400251"/>
    <s v="HTCT"/>
    <d v="2026-01-01T00:00:00"/>
    <n v="888.351"/>
    <n v="1026.046"/>
    <n v="5.0900000000000001E-2"/>
    <n v="6.0199999999999997E-2"/>
    <n v="0.83"/>
    <s v="NULL"/>
    <s v="NULL"/>
    <n v="138.43199999999999"/>
    <n v="398.08800000000002"/>
    <n v="204.79300000000001"/>
    <n v="147.03800000000001"/>
    <n v="0"/>
    <n v="0"/>
    <n v="0"/>
    <n v="0"/>
    <n v="158.25399999999999"/>
    <n v="449.54"/>
    <n v="231.19800000000001"/>
    <n v="187.054"/>
    <n v="3.1E-2"/>
    <n v="5.0900000000000001E-2"/>
    <n v="4.1200000000000001E-2"/>
    <n v="4.0500000000000001E-2"/>
    <n v="3.78E-2"/>
    <n v="6.0199999999999997E-2"/>
    <n v="5.21E-2"/>
    <n v="4.8599999999999997E-2"/>
    <x v="0"/>
  </r>
  <r>
    <n v="143"/>
    <s v="BRAZ"/>
    <s v="RAMANAGAR"/>
    <s v="CHANDAPURA"/>
    <s v="VEERASANDRA"/>
    <s v="VSHT33"/>
    <n v="4885698"/>
    <n v="19007367"/>
    <s v="NSGW400236"/>
    <s v="HTCT"/>
    <d v="2026-01-01T00:00:00"/>
    <n v="2993.0390000000002"/>
    <n v="3263.221"/>
    <n v="0.11"/>
    <n v="0.12470000000000001"/>
    <n v="0.9"/>
    <s v="NULL"/>
    <s v="NULL"/>
    <n v="528.46400000000006"/>
    <n v="1214.71"/>
    <n v="447.33800000000002"/>
    <n v="802.52700000000004"/>
    <n v="0"/>
    <n v="0"/>
    <n v="0"/>
    <n v="0"/>
    <n v="576.04399999999998"/>
    <n v="1320.1690000000001"/>
    <n v="486.11700000000002"/>
    <n v="880.89099999999996"/>
    <n v="0.1069"/>
    <n v="0.11"/>
    <n v="0.1067"/>
    <n v="0.108"/>
    <n v="0.12180000000000001"/>
    <n v="0.12470000000000001"/>
    <n v="0.1196"/>
    <n v="0.122"/>
    <x v="0"/>
  </r>
  <r>
    <n v="144"/>
    <s v="BRAZ"/>
    <s v="RAMANAGAR"/>
    <s v="CHANDAPURA"/>
    <s v="ATTIBELE"/>
    <s v="ATBHT214"/>
    <n v="4925750"/>
    <n v="19007384"/>
    <s v="NSGW400172"/>
    <s v="HTCT"/>
    <d v="2026-01-01T00:00:00"/>
    <n v="2527.277"/>
    <n v="2540.6089999999999"/>
    <n v="0.23380000000000001"/>
    <n v="0.23469999999999999"/>
    <n v="0.99"/>
    <s v="NULL"/>
    <s v="NULL"/>
    <n v="402.577"/>
    <n v="1033.9110000000001"/>
    <n v="433.7"/>
    <n v="657.08900000000006"/>
    <n v="0"/>
    <n v="0"/>
    <n v="0"/>
    <n v="0"/>
    <n v="404.63600000000002"/>
    <n v="1040.405"/>
    <n v="435.76100000000002"/>
    <n v="659.80700000000002"/>
    <n v="0.23380000000000001"/>
    <n v="0.20799999999999999"/>
    <n v="0.18790000000000001"/>
    <n v="0.12330000000000001"/>
    <n v="0.23469999999999999"/>
    <n v="0.21129999999999999"/>
    <n v="0.18890000000000001"/>
    <n v="0.12330000000000001"/>
    <x v="0"/>
  </r>
  <r>
    <n v="145"/>
    <s v="BRAZ"/>
    <s v="RAMANAGAR"/>
    <s v="CHANDAPURA"/>
    <s v="ATTIBELE"/>
    <s v="ATBHT217"/>
    <n v="4960731"/>
    <n v="19007464"/>
    <s v="NSGW400409"/>
    <s v="HTCT"/>
    <d v="2026-01-01T00:00:00"/>
    <n v="1328.4770000000001"/>
    <n v="1352.7539999999999"/>
    <n v="6.6699999999999995E-2"/>
    <n v="6.7199999999999996E-2"/>
    <n v="0.99"/>
    <s v="NULL"/>
    <s v="NULL"/>
    <n v="176.505"/>
    <n v="533.59100000000001"/>
    <n v="282.70600000000002"/>
    <n v="335.67500000000001"/>
    <n v="0"/>
    <n v="0"/>
    <n v="0"/>
    <n v="0"/>
    <n v="181.345"/>
    <n v="540.34900000000005"/>
    <n v="285.54700000000003"/>
    <n v="345.51299999999998"/>
    <n v="6.08E-2"/>
    <n v="6.6699999999999995E-2"/>
    <n v="5.7799999999999997E-2"/>
    <n v="5.5100000000000003E-2"/>
    <n v="6.13E-2"/>
    <n v="6.7199999999999996E-2"/>
    <n v="5.8299999999999998E-2"/>
    <n v="5.5500000000000001E-2"/>
    <x v="0"/>
  </r>
  <r>
    <n v="146"/>
    <s v="BRAZ"/>
    <s v="RAMANAGAR"/>
    <s v="CHANDAPURA"/>
    <s v="ATTIBELE"/>
    <s v="ATBHT222"/>
    <n v="5000155"/>
    <n v="19008577"/>
    <s v="NSGW400089"/>
    <s v="HTCT"/>
    <d v="2026-01-01T00:00:00"/>
    <n v="1668.0530000000001"/>
    <n v="1750.047"/>
    <n v="6.3600000000000004E-2"/>
    <n v="6.5299999999999997E-2"/>
    <n v="0.96"/>
    <s v="NULL"/>
    <s v="NULL"/>
    <n v="283.59399999999999"/>
    <n v="668.69200000000001"/>
    <n v="410.21499999999997"/>
    <n v="305.55200000000002"/>
    <n v="0"/>
    <n v="0"/>
    <n v="0"/>
    <n v="0"/>
    <n v="296.49299999999999"/>
    <n v="697.34"/>
    <n v="423.43099999999998"/>
    <n v="332.78300000000002"/>
    <n v="5.8700000000000002E-2"/>
    <n v="6.3600000000000004E-2"/>
    <n v="6.3200000000000006E-2"/>
    <n v="5.62E-2"/>
    <n v="5.9799999999999999E-2"/>
    <n v="6.5299999999999997E-2"/>
    <n v="6.4199999999999993E-2"/>
    <n v="5.7700000000000001E-2"/>
    <x v="0"/>
  </r>
  <r>
    <n v="147"/>
    <s v="BRAZ"/>
    <s v="RAMANAGAR"/>
    <s v="CHANDAPURA"/>
    <s v="ATTIBELE"/>
    <s v="CDPHT373"/>
    <n v="1954455"/>
    <n v="19009211"/>
    <s v="NSGW400160"/>
    <s v="HTCT"/>
    <d v="2026-01-01T00:00:00"/>
    <n v="761.25800000000004"/>
    <n v="1002.414"/>
    <n v="6.1899999999999997E-2"/>
    <n v="6.54E-2"/>
    <n v="0.72"/>
    <n v="118.717"/>
    <n v="124.69199999999999"/>
    <n v="141.50200000000001"/>
    <n v="354.24299999999999"/>
    <n v="94.92"/>
    <n v="170.59299999999999"/>
    <n v="0"/>
    <n v="0"/>
    <n v="0"/>
    <n v="0"/>
    <n v="180.006"/>
    <n v="435.04599999999999"/>
    <n v="131.37799999999999"/>
    <n v="255.98400000000001"/>
    <n v="6.1899999999999997E-2"/>
    <n v="5.9900000000000002E-2"/>
    <n v="3.3399999999999999E-2"/>
    <n v="2.6499999999999999E-2"/>
    <n v="6.54E-2"/>
    <n v="6.3100000000000003E-2"/>
    <n v="3.9100000000000003E-2"/>
    <n v="3.1699999999999999E-2"/>
    <x v="17"/>
  </r>
  <r>
    <n v="148"/>
    <s v="NULL"/>
    <s v="NULL"/>
    <s v="NULL"/>
    <s v="NULL"/>
    <s v="NULL"/>
    <s v="NULL"/>
    <n v="19009997"/>
    <s v="NSGW702313"/>
    <s v="NULL"/>
    <d v="2026-01-01T00:00:00"/>
    <n v="2033.511"/>
    <n v="2166.873"/>
    <n v="5.9900000000000002E-2"/>
    <n v="6.5299999999999997E-2"/>
    <n v="0.9"/>
    <s v="NULL"/>
    <s v="NULL"/>
    <n v="381.678"/>
    <n v="787.34"/>
    <n v="377.54700000000003"/>
    <n v="486.94600000000003"/>
    <n v="0"/>
    <n v="0"/>
    <n v="0"/>
    <n v="0"/>
    <n v="405.50599999999997"/>
    <n v="843.36300000000006"/>
    <n v="399.584"/>
    <n v="518.41999999999996"/>
    <n v="5.5E-2"/>
    <n v="5.9900000000000002E-2"/>
    <n v="4.1399999999999999E-2"/>
    <n v="3.8600000000000002E-2"/>
    <n v="5.96E-2"/>
    <n v="6.5299999999999997E-2"/>
    <n v="4.58E-2"/>
    <n v="4.2700000000000002E-2"/>
    <x v="1"/>
  </r>
  <r>
    <n v="149"/>
    <s v="BRAZ"/>
    <s v="BANGALORE RURAL"/>
    <s v="NELAMANGALA"/>
    <s v="DODDABALAPURA (U)"/>
    <s v="DHTP290"/>
    <n v="5000125"/>
    <n v="19010145"/>
    <s v="NSGW400026"/>
    <s v="HTCT"/>
    <d v="2026-01-01T00:00:00"/>
    <n v="731.11599999999999"/>
    <n v="756.32500000000005"/>
    <n v="3.9699999999999999E-2"/>
    <n v="3.9699999999999999E-2"/>
    <n v="0.98"/>
    <s v="NULL"/>
    <s v="NULL"/>
    <n v="105.01300000000001"/>
    <n v="298.43599999999998"/>
    <n v="119.464"/>
    <n v="208.203"/>
    <n v="0"/>
    <n v="0"/>
    <n v="0"/>
    <n v="0"/>
    <n v="109.57899999999999"/>
    <n v="308.65600000000001"/>
    <n v="122.994"/>
    <n v="215.096"/>
    <n v="2.6200000000000001E-2"/>
    <n v="3.9699999999999999E-2"/>
    <n v="1.37E-2"/>
    <n v="1.06E-2"/>
    <n v="2.6499999999999999E-2"/>
    <n v="3.9699999999999999E-2"/>
    <n v="1.37E-2"/>
    <n v="1.0800000000000001E-2"/>
    <x v="7"/>
  </r>
  <r>
    <n v="150"/>
    <s v="BRAZ"/>
    <s v="RAMANAGAR"/>
    <s v="CHANDAPURA"/>
    <s v="ATTIBELE"/>
    <s v="AKLHT137"/>
    <n v="1960596"/>
    <n v="19010172"/>
    <s v="NSGW400384"/>
    <s v="HTCT"/>
    <d v="2026-01-01T00:00:00"/>
    <n v="2262.3539999999998"/>
    <n v="2302.6640000000002"/>
    <n v="0.1143"/>
    <n v="0.12089999999999999"/>
    <n v="0.94"/>
    <s v="NULL"/>
    <s v="NULL"/>
    <n v="406.27600000000001"/>
    <n v="973.45899999999995"/>
    <n v="382.82400000000001"/>
    <n v="499.79500000000002"/>
    <n v="0"/>
    <n v="0"/>
    <n v="0"/>
    <n v="0"/>
    <n v="411.99200000000002"/>
    <n v="990.74800000000005"/>
    <n v="389.553"/>
    <n v="510.37099999999998"/>
    <n v="0.1143"/>
    <n v="0.107"/>
    <n v="8.0600000000000005E-2"/>
    <n v="7.0999999999999994E-2"/>
    <n v="0.12089999999999999"/>
    <n v="0.1137"/>
    <n v="8.8700000000000001E-2"/>
    <n v="7.7399999999999997E-2"/>
    <x v="0"/>
  </r>
  <r>
    <n v="151"/>
    <s v="NULL"/>
    <s v="NULL"/>
    <s v="NULL"/>
    <s v="NULL"/>
    <s v="NULL"/>
    <s v="NULL"/>
    <n v="19010228"/>
    <s v="NSGW702790"/>
    <s v="NULL"/>
    <d v="2026-01-01T00:00:00"/>
    <n v="5423.9170000000004"/>
    <n v="5690.7359999999999"/>
    <n v="0.1396"/>
    <n v="0.1474"/>
    <n v="0.95"/>
    <s v="NULL"/>
    <s v="NULL"/>
    <n v="857.04600000000005"/>
    <n v="1795.623"/>
    <n v="904.26700000000005"/>
    <n v="1866.981"/>
    <n v="0"/>
    <n v="0"/>
    <n v="0"/>
    <n v="0"/>
    <n v="895.03200000000004"/>
    <n v="1885.3630000000001"/>
    <n v="948.428"/>
    <n v="1961.913"/>
    <n v="0.13370000000000001"/>
    <n v="0.1343"/>
    <n v="0.13489999999999999"/>
    <n v="0.1396"/>
    <n v="0.1396"/>
    <n v="0.1409"/>
    <n v="0.14169999999999999"/>
    <n v="0.1474"/>
    <x v="1"/>
  </r>
  <r>
    <n v="152"/>
    <s v="BRAZ"/>
    <s v="RAMANAGAR"/>
    <s v="CHANDAPURA"/>
    <s v="VEERASANDRA"/>
    <s v="VSHT41"/>
    <n v="4986081"/>
    <n v="19010278"/>
    <s v="NSGW400209"/>
    <s v="HTCT"/>
    <d v="2026-01-01T00:00:00"/>
    <n v="1065.9010000000001"/>
    <n v="1177.4179999999999"/>
    <n v="6.54E-2"/>
    <n v="6.7299999999999999E-2"/>
    <n v="0.85"/>
    <s v="NULL"/>
    <s v="NULL"/>
    <n v="79.340999999999994"/>
    <n v="516.55700000000002"/>
    <n v="299.56599999999997"/>
    <n v="170.43700000000001"/>
    <n v="0"/>
    <n v="0"/>
    <n v="0"/>
    <n v="0"/>
    <n v="95.23"/>
    <n v="552.16399999999999"/>
    <n v="314.78699999999998"/>
    <n v="215.23699999999999"/>
    <n v="2.9499999999999998E-2"/>
    <n v="6.5199999999999994E-2"/>
    <n v="6.54E-2"/>
    <n v="4.9599999999999998E-2"/>
    <n v="3.32E-2"/>
    <n v="6.7299999999999999E-2"/>
    <n v="6.7199999999999996E-2"/>
    <n v="5.2499999999999998E-2"/>
    <x v="0"/>
  </r>
  <r>
    <n v="153"/>
    <s v="BRAZ"/>
    <s v="RAMANAGAR"/>
    <s v="CHANDAPURA"/>
    <s v="VEERASANDRA"/>
    <s v="VSHT56"/>
    <n v="5297283"/>
    <n v="20000365"/>
    <s v="NSGW700062"/>
    <s v="HTCT"/>
    <d v="2026-01-01T00:00:00"/>
    <n v="1233.6579999999999"/>
    <n v="1236.8589999999999"/>
    <n v="0.1071"/>
    <n v="0.1076"/>
    <n v="0.99"/>
    <s v="NULL"/>
    <s v="NULL"/>
    <n v="241.977"/>
    <n v="499.82400000000001"/>
    <n v="159.82900000000001"/>
    <n v="332.02800000000002"/>
    <n v="0"/>
    <n v="0"/>
    <n v="0"/>
    <n v="0"/>
    <n v="242.756"/>
    <n v="500.91199999999998"/>
    <n v="160.03"/>
    <n v="333.161"/>
    <n v="9.4E-2"/>
    <n v="0.1071"/>
    <n v="6.9500000000000006E-2"/>
    <n v="5.7700000000000001E-2"/>
    <n v="9.4299999999999995E-2"/>
    <n v="0.1076"/>
    <n v="6.9500000000000006E-2"/>
    <n v="5.7700000000000001E-2"/>
    <x v="0"/>
  </r>
  <r>
    <n v="154"/>
    <s v="BRAZ"/>
    <s v="RAMANAGAR"/>
    <s v="CHANDAPURA"/>
    <s v="CHANDAPURA"/>
    <s v="CDPHT824"/>
    <n v="5061467"/>
    <n v="20001460"/>
    <s v="NSGW400065"/>
    <s v="HTCT"/>
    <d v="2026-01-01T00:00:00"/>
    <n v="1189.3320000000001"/>
    <n v="1277.8879999999999"/>
    <n v="0.17480000000000001"/>
    <n v="0.18140000000000001"/>
    <n v="0.96"/>
    <s v="NULL"/>
    <s v="NULL"/>
    <n v="247.73400000000001"/>
    <n v="808.21100000000001"/>
    <n v="92.685000000000002"/>
    <n v="40.701999999999998"/>
    <n v="0"/>
    <n v="0"/>
    <n v="0"/>
    <n v="0"/>
    <n v="257.92399999999998"/>
    <n v="857.327"/>
    <n v="105.512"/>
    <n v="57.125"/>
    <n v="0.16020000000000001"/>
    <n v="0.17480000000000001"/>
    <n v="0.13370000000000001"/>
    <n v="7.2499999999999995E-2"/>
    <n v="0.1678"/>
    <n v="0.18140000000000001"/>
    <n v="0.1472"/>
    <n v="7.2499999999999995E-2"/>
    <x v="0"/>
  </r>
  <r>
    <n v="155"/>
    <s v="BRAZ"/>
    <s v="RAMANAGAR"/>
    <s v="CHANDAPURA"/>
    <s v="ATTIBELE"/>
    <s v="CDPHT157"/>
    <n v="1948773"/>
    <n v="20000414"/>
    <s v="NSGW400286"/>
    <s v="HTCT"/>
    <d v="2026-01-01T00:00:00"/>
    <n v="1455.89"/>
    <n v="1481.9960000000001"/>
    <n v="8.4900000000000003E-2"/>
    <n v="8.9099999999999999E-2"/>
    <n v="0.96"/>
    <s v="NULL"/>
    <s v="NULL"/>
    <n v="228.51900000000001"/>
    <n v="594.39499999999998"/>
    <n v="261.90600000000001"/>
    <n v="371.07"/>
    <n v="0"/>
    <n v="0"/>
    <n v="0"/>
    <n v="0"/>
    <n v="232.95400000000001"/>
    <n v="605.71100000000001"/>
    <n v="266.41699999999997"/>
    <n v="376.91399999999999"/>
    <n v="7.1999999999999995E-2"/>
    <n v="8.4900000000000003E-2"/>
    <n v="7.0599999999999996E-2"/>
    <n v="6.59E-2"/>
    <n v="7.3200000000000001E-2"/>
    <n v="8.9099999999999999E-2"/>
    <n v="7.2900000000000006E-2"/>
    <n v="6.8099999999999994E-2"/>
    <x v="0"/>
  </r>
  <r>
    <n v="156"/>
    <s v="BRAZ"/>
    <s v="RAMANAGAR"/>
    <s v="CHANDAPURA"/>
    <s v="ATTIBELE"/>
    <s v="ATBHT215"/>
    <n v="4960730"/>
    <n v="20000404"/>
    <s v="NSGW400292"/>
    <s v="HTCT"/>
    <d v="2026-01-01T00:00:00"/>
    <n v="1974.0830000000001"/>
    <n v="2174.6089999999999"/>
    <n v="0.1041"/>
    <n v="0.1246"/>
    <n v="0.85"/>
    <s v="NULL"/>
    <s v="NULL"/>
    <n v="379.41800000000001"/>
    <n v="1243.336"/>
    <n v="213.018"/>
    <n v="138.31100000000001"/>
    <n v="0"/>
    <n v="0"/>
    <n v="0"/>
    <n v="0"/>
    <n v="412.34100000000001"/>
    <n v="1393.9829999999999"/>
    <n v="224.30099999999999"/>
    <n v="143.98400000000001"/>
    <n v="9.6100000000000005E-2"/>
    <n v="0.1041"/>
    <n v="6.6199999999999995E-2"/>
    <n v="3.5499999999999997E-2"/>
    <n v="0.11600000000000001"/>
    <n v="0.1246"/>
    <n v="7.8899999999999998E-2"/>
    <n v="3.5799999999999998E-2"/>
    <x v="0"/>
  </r>
  <r>
    <n v="157"/>
    <s v="BRAZ"/>
    <s v="RAMANAGAR"/>
    <s v="CHANDAPURA"/>
    <s v="VEERASANDRA"/>
    <s v="CDPHT241"/>
    <n v="1952807"/>
    <n v="20001538"/>
    <s v="NSGW716067"/>
    <s v="HTCT"/>
    <d v="2026-01-01T00:00:00"/>
    <n v="6926.7060000000001"/>
    <n v="7540.4170000000004"/>
    <n v="0.32019999999999998"/>
    <n v="0.34789999999999999"/>
    <n v="0.91"/>
    <s v="NULL"/>
    <s v="NULL"/>
    <n v="1121.2809999999999"/>
    <n v="2305.6170000000002"/>
    <n v="1279.0830000000001"/>
    <n v="2220.7249999999999"/>
    <n v="0"/>
    <n v="0"/>
    <n v="0"/>
    <n v="0"/>
    <n v="1197.8489999999999"/>
    <n v="2514.7959999999998"/>
    <n v="1388.9010000000001"/>
    <n v="2438.8710000000001"/>
    <n v="0.25369999999999998"/>
    <n v="0.32019999999999998"/>
    <n v="0.30980000000000002"/>
    <n v="0.25359999999999999"/>
    <n v="0.26939999999999997"/>
    <n v="0.34789999999999999"/>
    <n v="0.3377"/>
    <n v="0.27089999999999997"/>
    <x v="7"/>
  </r>
  <r>
    <n v="158"/>
    <s v="BRAZ"/>
    <s v="RAMANAGAR"/>
    <s v="CHANDAPURA"/>
    <s v="ATTIBELE"/>
    <s v="AKLHT127"/>
    <n v="1948811"/>
    <n v="20002420"/>
    <s v="NSGW400293"/>
    <s v="HTCT"/>
    <d v="2026-01-01T00:00:00"/>
    <n v="526.16399999999999"/>
    <n v="618.37199999999996"/>
    <n v="9.1800000000000007E-2"/>
    <n v="9.8299999999999998E-2"/>
    <n v="0.89"/>
    <s v="NULL"/>
    <s v="NULL"/>
    <n v="113.017"/>
    <n v="228.77199999999999"/>
    <n v="83.744"/>
    <n v="100.631"/>
    <n v="0"/>
    <n v="0"/>
    <n v="0"/>
    <n v="0"/>
    <n v="125.227"/>
    <n v="260.505"/>
    <n v="100.483"/>
    <n v="132.15700000000001"/>
    <n v="9.1800000000000007E-2"/>
    <n v="8.7999999999999995E-2"/>
    <n v="8.3599999999999994E-2"/>
    <n v="7.4700000000000003E-2"/>
    <n v="9.8299999999999998E-2"/>
    <n v="9.3399999999999997E-2"/>
    <n v="8.8999999999999996E-2"/>
    <n v="7.8299999999999995E-2"/>
    <x v="7"/>
  </r>
  <r>
    <n v="159"/>
    <s v="NULL"/>
    <s v="NULL"/>
    <s v="NULL"/>
    <s v="NULL"/>
    <s v="NULL"/>
    <s v="NULL"/>
    <n v="20003588"/>
    <s v="NSGW704341"/>
    <s v="NULL"/>
    <d v="2026-01-01T00:00:00"/>
    <n v="1123.19"/>
    <n v="1158.288"/>
    <n v="8.0799999999999997E-2"/>
    <n v="8.3099999999999993E-2"/>
    <n v="0.96"/>
    <s v="NULL"/>
    <s v="NULL"/>
    <n v="207.57599999999999"/>
    <n v="509.988"/>
    <n v="153.744"/>
    <n v="251.88200000000001"/>
    <n v="0"/>
    <n v="0"/>
    <n v="0"/>
    <n v="0"/>
    <n v="212.107"/>
    <n v="524.03200000000004"/>
    <n v="160.286"/>
    <n v="261.863"/>
    <n v="7.2400000000000006E-2"/>
    <n v="8.0799999999999997E-2"/>
    <n v="4.3299999999999998E-2"/>
    <n v="3.7900000000000003E-2"/>
    <n v="7.3499999999999996E-2"/>
    <n v="8.3099999999999993E-2"/>
    <n v="4.8599999999999997E-2"/>
    <n v="4.2500000000000003E-2"/>
    <x v="1"/>
  </r>
  <r>
    <n v="160"/>
    <s v="BRAZ"/>
    <s v="RAMANAGAR"/>
    <s v="CHANDAPURA"/>
    <s v="VEERASANDRA"/>
    <s v="VSHT48"/>
    <n v="5071261"/>
    <n v="20004446"/>
    <s v="NSGW400393"/>
    <s v="HTCT"/>
    <d v="2026-01-01T00:00:00"/>
    <n v="212.179"/>
    <n v="230.839"/>
    <n v="2.0000000000000001E-4"/>
    <n v="2.0000000000000001E-4"/>
    <n v="0.98"/>
    <s v="NULL"/>
    <s v="NULL"/>
    <n v="30.391999999999999"/>
    <n v="87.272000000000006"/>
    <n v="39.484000000000002"/>
    <n v="55.030999999999999"/>
    <n v="0"/>
    <n v="0"/>
    <n v="0"/>
    <n v="0"/>
    <n v="33.04"/>
    <n v="95.122"/>
    <n v="41.973999999999997"/>
    <n v="60.703000000000003"/>
    <n v="2.0000000000000001E-4"/>
    <n v="2.0000000000000001E-4"/>
    <n v="2.0000000000000001E-4"/>
    <n v="2.0000000000000001E-4"/>
    <n v="2.0000000000000001E-4"/>
    <n v="2.0000000000000001E-4"/>
    <n v="2.0000000000000001E-4"/>
    <n v="2.0000000000000001E-4"/>
    <x v="0"/>
  </r>
  <r>
    <n v="161"/>
    <s v="BRAZ"/>
    <s v="RAMANAGAR"/>
    <s v="CHANDAPURA"/>
    <s v="VEERASANDRA"/>
    <s v="CDPHT258"/>
    <n v="1948637"/>
    <n v="20005630"/>
    <s v="NSGW717363"/>
    <s v="HTCT"/>
    <d v="2026-01-01T00:00:00"/>
    <n v="2697.5340000000001"/>
    <n v="3248.1970000000001"/>
    <n v="0.11"/>
    <n v="0.13780000000000001"/>
    <n v="0.85"/>
    <s v="NULL"/>
    <s v="NULL"/>
    <n v="477.47300000000001"/>
    <n v="1055.0239999999999"/>
    <n v="443.26799999999997"/>
    <n v="721.76900000000001"/>
    <n v="0"/>
    <n v="0"/>
    <n v="0"/>
    <n v="0"/>
    <n v="577.07000000000005"/>
    <n v="1269.5809999999999"/>
    <n v="538.35599999999999"/>
    <n v="863.19"/>
    <n v="0.1013"/>
    <n v="0.11"/>
    <n v="9.6199999999999994E-2"/>
    <n v="9.5299999999999996E-2"/>
    <n v="0.13730000000000001"/>
    <n v="0.13780000000000001"/>
    <n v="0.1283"/>
    <n v="0.1323"/>
    <x v="7"/>
  </r>
  <r>
    <n v="162"/>
    <s v="BRAZ"/>
    <s v="RAMANAGAR"/>
    <s v="CHANDAPURA"/>
    <s v="CHANDAPURA"/>
    <s v="CDPHT755"/>
    <n v="4233045"/>
    <n v="20005184"/>
    <s v="NSGW400363"/>
    <s v="HTCT"/>
    <d v="2026-01-01T00:00:00"/>
    <n v="2122.7750000000001"/>
    <n v="2134.5619999999999"/>
    <n v="0.1661"/>
    <n v="0.1681"/>
    <n v="0.99"/>
    <n v="61.456000000000003"/>
    <n v="68.363"/>
    <n v="222.01900000000001"/>
    <n v="748.798"/>
    <n v="285.12099999999998"/>
    <n v="866.83699999999999"/>
    <n v="0"/>
    <n v="0"/>
    <n v="0"/>
    <n v="0"/>
    <n v="222.98699999999999"/>
    <n v="754.76599999999996"/>
    <n v="286.05099999999999"/>
    <n v="870.75800000000004"/>
    <n v="0.15920000000000001"/>
    <n v="0.1661"/>
    <n v="0.1477"/>
    <n v="0.15329999999999999"/>
    <n v="0.16009999999999999"/>
    <n v="0.1681"/>
    <n v="0.1487"/>
    <n v="0.15440000000000001"/>
    <x v="7"/>
  </r>
  <r>
    <n v="163"/>
    <s v="BRAZ"/>
    <s v="RAMANAGAR"/>
    <s v="CHANDAPURA"/>
    <s v="ATTIBELE"/>
    <s v="CDPHT596"/>
    <n v="1956459"/>
    <n v="20005519"/>
    <s v="NSGW400414"/>
    <s v="HTCT"/>
    <d v="2026-01-01T00:00:00"/>
    <n v="1560.0070000000001"/>
    <n v="1697.5309999999999"/>
    <n v="0.16289999999999999"/>
    <n v="0.1875"/>
    <n v="0.93"/>
    <s v="NULL"/>
    <s v="NULL"/>
    <n v="264.512"/>
    <n v="748.83199999999999"/>
    <n v="213.08500000000001"/>
    <n v="333.57799999999997"/>
    <n v="0"/>
    <n v="0"/>
    <n v="0"/>
    <n v="0"/>
    <n v="288.91699999999997"/>
    <n v="830.18700000000001"/>
    <n v="225.334"/>
    <n v="353.09300000000002"/>
    <n v="0.1399"/>
    <n v="0.16289999999999999"/>
    <n v="0.115"/>
    <n v="8.2900000000000001E-2"/>
    <n v="0.1565"/>
    <n v="0.1875"/>
    <n v="0.126"/>
    <n v="8.6800000000000002E-2"/>
    <x v="0"/>
  </r>
  <r>
    <n v="164"/>
    <s v="BRAZ"/>
    <s v="RAMANAGAR"/>
    <s v="CHANDAPURA"/>
    <s v="ATTIBELE"/>
    <s v="ATBHT231"/>
    <n v="5112088"/>
    <n v="20006482"/>
    <s v="NSGW400279"/>
    <s v="HTCT"/>
    <d v="2026-01-01T00:00:00"/>
    <n v="1235.6179999999999"/>
    <n v="1309.57"/>
    <n v="0.108"/>
    <n v="0.11310000000000001"/>
    <n v="0.95"/>
    <s v="NULL"/>
    <s v="NULL"/>
    <n v="211.06"/>
    <n v="443.68299999999999"/>
    <n v="243.43799999999999"/>
    <n v="337.43700000000001"/>
    <n v="0"/>
    <n v="0"/>
    <n v="0"/>
    <n v="0"/>
    <n v="223.18299999999999"/>
    <n v="471.94799999999998"/>
    <n v="257.28800000000001"/>
    <n v="357.15100000000001"/>
    <n v="0.1072"/>
    <n v="0.1052"/>
    <n v="0.1056"/>
    <n v="0.108"/>
    <n v="0.11310000000000001"/>
    <n v="0.1094"/>
    <n v="0.11"/>
    <n v="0.11219999999999999"/>
    <x v="0"/>
  </r>
  <r>
    <n v="165"/>
    <s v="BRAZ"/>
    <s v="RAMANAGAR"/>
    <s v="CHANDAPURA"/>
    <s v="CHANDAPURA"/>
    <s v="CDPHT831"/>
    <n v="5195521"/>
    <n v="20006593"/>
    <s v="NSGW400303"/>
    <s v="HTCT"/>
    <d v="2026-01-01T00:00:00"/>
    <n v="567.95799999999997"/>
    <n v="608.89800000000002"/>
    <n v="5.9700000000000003E-2"/>
    <n v="7.4899999999999994E-2"/>
    <n v="0.97"/>
    <s v="NULL"/>
    <s v="NULL"/>
    <n v="96.012"/>
    <n v="291.36599999999999"/>
    <n v="90.039000000000001"/>
    <n v="90.540999999999997"/>
    <n v="0"/>
    <n v="0"/>
    <n v="0"/>
    <n v="0"/>
    <n v="103.291"/>
    <n v="314.666"/>
    <n v="95.045000000000002"/>
    <n v="95.896000000000001"/>
    <n v="5.0700000000000002E-2"/>
    <n v="5.9700000000000003E-2"/>
    <n v="4.4600000000000001E-2"/>
    <n v="2.75E-2"/>
    <n v="5.0999999999999997E-2"/>
    <n v="7.4899999999999994E-2"/>
    <n v="4.4699999999999997E-2"/>
    <n v="2.7900000000000001E-2"/>
    <x v="0"/>
  </r>
  <r>
    <n v="166"/>
    <s v="BRAZ"/>
    <s v="RAMANAGAR"/>
    <s v="CHANDAPURA"/>
    <s v="ATTIBELE"/>
    <s v="ATBHT224"/>
    <n v="5034479"/>
    <n v="20004517"/>
    <s v="NSGW400324"/>
    <s v="HTCT"/>
    <d v="2026-01-01T00:00:00"/>
    <n v="1663.5909999999999"/>
    <n v="1704.06"/>
    <n v="7.6100000000000001E-2"/>
    <n v="7.6100000000000001E-2"/>
    <n v="1"/>
    <s v="NULL"/>
    <s v="NULL"/>
    <n v="269.601"/>
    <n v="565.21799999999996"/>
    <n v="282.779"/>
    <n v="545.99300000000005"/>
    <n v="0"/>
    <n v="0"/>
    <n v="0"/>
    <n v="0"/>
    <n v="275.22500000000002"/>
    <n v="578.798"/>
    <n v="289.36099999999999"/>
    <n v="560.67600000000004"/>
    <n v="7.6100000000000001E-2"/>
    <n v="7.4800000000000005E-2"/>
    <n v="7.4800000000000005E-2"/>
    <n v="6.7000000000000004E-2"/>
    <n v="7.6100000000000001E-2"/>
    <n v="7.4800000000000005E-2"/>
    <n v="7.4800000000000005E-2"/>
    <n v="6.7000000000000004E-2"/>
    <x v="0"/>
  </r>
  <r>
    <n v="167"/>
    <s v="BRAZ"/>
    <s v="RAMANAGAR"/>
    <s v="CHANDAPURA"/>
    <s v="ATTIBELE"/>
    <s v="ATBHT229"/>
    <n v="5078096"/>
    <n v="20005607"/>
    <s v="NSGW400144"/>
    <s v="HTCT"/>
    <d v="2026-01-01T00:00:00"/>
    <n v="3831.7869999999998"/>
    <n v="4234.6769999999997"/>
    <n v="0.192"/>
    <n v="0.20599999999999999"/>
    <n v="0.92"/>
    <s v="NULL"/>
    <s v="NULL"/>
    <n v="720.69299999999998"/>
    <n v="1545.4690000000001"/>
    <n v="595.10699999999997"/>
    <n v="970.51800000000003"/>
    <n v="0"/>
    <n v="0"/>
    <n v="0"/>
    <n v="0"/>
    <n v="790.529"/>
    <n v="1711.7539999999999"/>
    <n v="659.35599999999999"/>
    <n v="1073.038"/>
    <n v="0.1719"/>
    <n v="0.192"/>
    <n v="0.16009999999999999"/>
    <n v="0.12280000000000001"/>
    <n v="0.18229999999999999"/>
    <n v="0.20599999999999999"/>
    <n v="0.1754"/>
    <n v="0.1328"/>
    <x v="0"/>
  </r>
  <r>
    <n v="168"/>
    <s v="BRAZ"/>
    <s v="RAMANAGAR"/>
    <s v="CHANDAPURA"/>
    <s v="ATTIBELE"/>
    <s v="ATBHT226"/>
    <n v="5058568"/>
    <n v="20006728"/>
    <s v="NSGW708890"/>
    <s v="HTCT"/>
    <d v="2026-01-01T00:00:00"/>
    <n v="822.32399999999996"/>
    <n v="878.71"/>
    <n v="5.2200000000000003E-2"/>
    <n v="5.3800000000000001E-2"/>
    <n v="0.96"/>
    <s v="NULL"/>
    <s v="NULL"/>
    <n v="124.732"/>
    <n v="348.65699999999998"/>
    <n v="130.52699999999999"/>
    <n v="218.40799999999999"/>
    <n v="0"/>
    <n v="0"/>
    <n v="0"/>
    <n v="0"/>
    <n v="132.60300000000001"/>
    <n v="373.86"/>
    <n v="139.203"/>
    <n v="233.04400000000001"/>
    <n v="3.6299999999999999E-2"/>
    <n v="5.2200000000000003E-2"/>
    <n v="4.2799999999999998E-2"/>
    <n v="3.3399999999999999E-2"/>
    <n v="3.7199999999999997E-2"/>
    <n v="5.3800000000000001E-2"/>
    <n v="4.4699999999999997E-2"/>
    <n v="3.3399999999999999E-2"/>
    <x v="0"/>
  </r>
  <r>
    <n v="169"/>
    <s v="BRAZ"/>
    <s v="RAMANAGAR"/>
    <s v="CHANDAPURA"/>
    <s v="CHANDAPURA"/>
    <s v="AKLHT209"/>
    <n v="1963077"/>
    <n v="20007529"/>
    <s v="NSGW400039"/>
    <s v="HTCT"/>
    <d v="2026-01-01T00:00:00"/>
    <n v="3436.7570000000001"/>
    <n v="3472.7759999999998"/>
    <n v="0.1623"/>
    <n v="0.16500000000000001"/>
    <n v="0.99"/>
    <n v="43.024999999999999"/>
    <n v="43.573999999999998"/>
    <n v="567.58600000000001"/>
    <n v="1012.899"/>
    <n v="684.09699999999998"/>
    <n v="1172.175"/>
    <n v="0"/>
    <n v="0"/>
    <n v="0"/>
    <n v="0"/>
    <n v="572.625"/>
    <n v="1032.7619999999999"/>
    <n v="688.73699999999997"/>
    <n v="1178.652"/>
    <n v="0.14630000000000001"/>
    <n v="0.1623"/>
    <n v="0.14549999999999999"/>
    <n v="0.14030000000000001"/>
    <n v="0.14779999999999999"/>
    <n v="0.16500000000000001"/>
    <n v="0.1464"/>
    <n v="0.14119999999999999"/>
    <x v="18"/>
  </r>
  <r>
    <n v="170"/>
    <s v="BRAZ"/>
    <s v="RAMANAGAR"/>
    <s v="CHANDAPURA"/>
    <s v="VEERASANDRA"/>
    <s v="VSHT52"/>
    <n v="5182943"/>
    <n v="20006808"/>
    <s v="NSGW400328"/>
    <s v="HTCT"/>
    <d v="2026-01-01T00:00:00"/>
    <n v="616.827"/>
    <n v="653.19399999999996"/>
    <n v="5.0200000000000002E-2"/>
    <n v="5.5599999999999997E-2"/>
    <n v="0.94"/>
    <s v="NULL"/>
    <s v="NULL"/>
    <n v="101.465"/>
    <n v="259.548"/>
    <n v="91.706000000000003"/>
    <n v="164.108"/>
    <n v="0"/>
    <n v="0"/>
    <n v="0"/>
    <n v="0"/>
    <n v="106.92700000000001"/>
    <n v="280.67200000000003"/>
    <n v="95.695999999999998"/>
    <n v="169.899"/>
    <n v="4.87E-2"/>
    <n v="5.0200000000000002E-2"/>
    <n v="4.4600000000000001E-2"/>
    <n v="4.1099999999999998E-2"/>
    <n v="5.2400000000000002E-2"/>
    <n v="5.5599999999999997E-2"/>
    <n v="4.7500000000000001E-2"/>
    <n v="4.4299999999999999E-2"/>
    <x v="7"/>
  </r>
  <r>
    <n v="171"/>
    <s v="BRAZ"/>
    <s v="RAMANAGAR"/>
    <s v="CHANDAPURA"/>
    <s v="VEERASANDRA"/>
    <s v="CDPHT472"/>
    <n v="1969200"/>
    <n v="20008797"/>
    <s v="NSGW400126"/>
    <s v="HTCT"/>
    <d v="2026-01-01T00:00:00"/>
    <n v="1509.7380000000001"/>
    <n v="1678.279"/>
    <n v="0.13039999999999999"/>
    <n v="0.1704"/>
    <n v="0.83"/>
    <s v="NULL"/>
    <s v="NULL"/>
    <n v="214.19399999999999"/>
    <n v="615.10400000000004"/>
    <n v="258.56700000000001"/>
    <n v="421.87299999999999"/>
    <n v="0"/>
    <n v="0"/>
    <n v="0"/>
    <n v="0"/>
    <n v="235.52099999999999"/>
    <n v="684.78899999999999"/>
    <n v="287.74799999999999"/>
    <n v="470.221"/>
    <n v="9.7900000000000001E-2"/>
    <n v="0.13039999999999999"/>
    <n v="0.1207"/>
    <n v="7.4999999999999997E-2"/>
    <n v="0.1105"/>
    <n v="0.1704"/>
    <n v="0.16350000000000001"/>
    <n v="0.1111"/>
    <x v="0"/>
  </r>
  <r>
    <n v="172"/>
    <s v="BRAZ"/>
    <s v="RAMANAGAR"/>
    <s v="CHANDAPURA"/>
    <s v="ATTIBELE"/>
    <s v="AKLHT203"/>
    <n v="1959965"/>
    <n v="20008948"/>
    <s v="NSGW400139"/>
    <s v="HTCT"/>
    <d v="2026-01-01T00:00:00"/>
    <n v="1750.184"/>
    <n v="1912.9490000000001"/>
    <n v="0.1431"/>
    <n v="0.1565"/>
    <n v="0.88"/>
    <n v="12.041"/>
    <n v="12.16"/>
    <n v="369.12200000000001"/>
    <n v="914.44600000000003"/>
    <n v="237.773"/>
    <n v="228.84299999999999"/>
    <n v="0"/>
    <n v="0"/>
    <n v="0"/>
    <n v="0"/>
    <n v="399.88600000000002"/>
    <n v="993.452"/>
    <n v="258.13400000000001"/>
    <n v="261.47699999999998"/>
    <n v="0.1431"/>
    <n v="0.13730000000000001"/>
    <n v="0.1331"/>
    <n v="6.5500000000000003E-2"/>
    <n v="0.1565"/>
    <n v="0.153"/>
    <n v="0.14860000000000001"/>
    <n v="6.9400000000000003E-2"/>
    <x v="19"/>
  </r>
  <r>
    <n v="173"/>
    <s v="BRAZ"/>
    <s v="RAMANAGAR"/>
    <s v="CHANDAPURA"/>
    <s v="ATTIBELE"/>
    <s v="ATBHT241"/>
    <n v="5358784"/>
    <n v="21000723"/>
    <s v="NSGW400401"/>
    <s v="HTCT"/>
    <d v="2026-01-01T00:00:00"/>
    <n v="1024.4380000000001"/>
    <n v="1113.835"/>
    <n v="0.1202"/>
    <n v="0.1242"/>
    <n v="0.98499999999999999"/>
    <s v="NULL"/>
    <s v="NULL"/>
    <n v="167.78200000000001"/>
    <n v="460.10700000000003"/>
    <n v="173.68199999999999"/>
    <n v="222.86699999999999"/>
    <n v="0"/>
    <n v="0"/>
    <n v="0"/>
    <n v="0"/>
    <n v="178.93"/>
    <n v="492.71899999999999"/>
    <n v="188.96299999999999"/>
    <n v="253.22300000000001"/>
    <n v="0.111"/>
    <n v="0.1202"/>
    <n v="0.11219999999999999"/>
    <n v="8.5099999999999995E-2"/>
    <n v="0.11459999999999999"/>
    <n v="0.1242"/>
    <n v="0.1162"/>
    <n v="8.5900000000000004E-2"/>
    <x v="0"/>
  </r>
  <r>
    <n v="174"/>
    <s v="BRAZ"/>
    <s v="RAMANAGAR"/>
    <s v="CHANDAPURA"/>
    <s v="ATTIBELE"/>
    <s v="ATBHT125"/>
    <n v="2039022"/>
    <n v="21000690"/>
    <s v="NSGW400289"/>
    <s v="HTCT"/>
    <d v="2026-01-01T00:00:00"/>
    <n v="613.84100000000001"/>
    <n v="1219.201"/>
    <n v="7.3800000000000004E-2"/>
    <n v="8.8900000000000007E-2"/>
    <n v="0.60799999999999998"/>
    <s v="NULL"/>
    <s v="NULL"/>
    <n v="120.70099999999999"/>
    <n v="379.875"/>
    <n v="56.87"/>
    <n v="56.395000000000003"/>
    <n v="0"/>
    <n v="0"/>
    <n v="0"/>
    <n v="0"/>
    <n v="174.292"/>
    <n v="526.89300000000003"/>
    <n v="161.49700000000001"/>
    <n v="356.51900000000001"/>
    <n v="7.0900000000000005E-2"/>
    <n v="7.3800000000000004E-2"/>
    <n v="6.5100000000000005E-2"/>
    <n v="1.4500000000000001E-2"/>
    <n v="8.4400000000000003E-2"/>
    <n v="8.6999999999999994E-2"/>
    <n v="8.8900000000000007E-2"/>
    <n v="3.4500000000000003E-2"/>
    <x v="0"/>
  </r>
  <r>
    <n v="175"/>
    <s v="BRAZ"/>
    <s v="RAMANAGAR"/>
    <s v="CHANDAPURA"/>
    <s v="ATTIBELE"/>
    <s v="ATBHT239"/>
    <n v="5311668"/>
    <n v="20008744"/>
    <s v="NSGW400340"/>
    <s v="HTCT"/>
    <d v="2026-01-01T00:00:00"/>
    <n v="2141.6010000000001"/>
    <n v="2547.9859999999999"/>
    <n v="0.10390000000000001"/>
    <n v="0.12189999999999999"/>
    <n v="0.87"/>
    <s v="NULL"/>
    <s v="NULL"/>
    <n v="394.40499999999997"/>
    <n v="793.28099999999995"/>
    <n v="331.35500000000002"/>
    <n v="622.55999999999995"/>
    <n v="0"/>
    <n v="0"/>
    <n v="0"/>
    <n v="0"/>
    <n v="458.88400000000001"/>
    <n v="938.327"/>
    <n v="397.53899999999999"/>
    <n v="753.23599999999999"/>
    <n v="9.6799999999999997E-2"/>
    <n v="0.10390000000000001"/>
    <n v="9.0899999999999995E-2"/>
    <n v="8.4500000000000006E-2"/>
    <n v="0.1115"/>
    <n v="0.12189999999999999"/>
    <n v="0.10730000000000001"/>
    <n v="0.10009999999999999"/>
    <x v="0"/>
  </r>
  <r>
    <n v="176"/>
    <s v="BRAZ"/>
    <s v="RAMANAGAR"/>
    <s v="CHANDAPURA"/>
    <s v="ATTIBELE"/>
    <s v="ATBHT232"/>
    <n v="5122546"/>
    <n v="21000765"/>
    <s v="NSGW400248"/>
    <s v="HTCT"/>
    <d v="2026-01-01T00:00:00"/>
    <n v="1425.3230000000001"/>
    <n v="1425.5889999999999"/>
    <n v="5.4800000000000001E-2"/>
    <n v="5.4800000000000001E-2"/>
    <n v="0.999"/>
    <s v="NULL"/>
    <s v="NULL"/>
    <n v="169.679"/>
    <n v="528.471"/>
    <n v="245.012"/>
    <n v="482.161"/>
    <n v="0"/>
    <n v="0"/>
    <n v="0"/>
    <n v="0"/>
    <n v="169.74199999999999"/>
    <n v="528.63400000000001"/>
    <n v="245.03"/>
    <n v="482.18299999999999"/>
    <n v="5.0900000000000001E-2"/>
    <n v="5.4800000000000001E-2"/>
    <n v="4.7699999999999999E-2"/>
    <n v="4.82E-2"/>
    <n v="5.0900000000000001E-2"/>
    <n v="5.4800000000000001E-2"/>
    <n v="4.7699999999999999E-2"/>
    <n v="4.82E-2"/>
    <x v="0"/>
  </r>
  <r>
    <n v="177"/>
    <s v="BRAZ"/>
    <s v="RAMANAGAR"/>
    <s v="CHANDAPURA"/>
    <s v="CHANDAPURA"/>
    <s v="CDPHT500"/>
    <n v="1961285"/>
    <n v="21000792"/>
    <s v="NSGW400313"/>
    <s v="HTCT"/>
    <d v="2026-01-01T00:00:00"/>
    <n v="2933.43"/>
    <n v="3002.0729999999999"/>
    <n v="0.14399999999999999"/>
    <n v="0.1467"/>
    <n v="0.98"/>
    <s v="NULL"/>
    <s v="NULL"/>
    <n v="494.25200000000001"/>
    <n v="1107.7170000000001"/>
    <n v="474.678"/>
    <n v="856.78300000000002"/>
    <n v="0"/>
    <n v="0"/>
    <n v="0"/>
    <n v="0"/>
    <n v="506.589"/>
    <n v="1133.25"/>
    <n v="485.86500000000001"/>
    <n v="876.36900000000003"/>
    <n v="0.12590000000000001"/>
    <n v="0.14399999999999999"/>
    <n v="0.1263"/>
    <n v="0.11700000000000001"/>
    <n v="0.12809999999999999"/>
    <n v="0.1467"/>
    <n v="0.12859999999999999"/>
    <n v="0.11940000000000001"/>
    <x v="0"/>
  </r>
  <r>
    <n v="178"/>
    <s v="NULL"/>
    <s v="NULL"/>
    <s v="NULL"/>
    <s v="NULL"/>
    <s v="NULL"/>
    <s v="NULL"/>
    <n v="21002185"/>
    <s v="NSGW702002"/>
    <s v="NULL"/>
    <d v="2026-01-01T00:00:00"/>
    <n v="1202.8510000000001"/>
    <n v="1229.009"/>
    <n v="0.1022"/>
    <n v="0.10680000000000001"/>
    <n v="0.98599999999999999"/>
    <s v="NULL"/>
    <s v="NULL"/>
    <n v="262.51100000000002"/>
    <n v="599.654"/>
    <n v="119.399"/>
    <n v="221.28700000000001"/>
    <n v="0"/>
    <n v="0"/>
    <n v="0"/>
    <n v="0"/>
    <n v="268.86"/>
    <n v="611.70899999999995"/>
    <n v="121.767"/>
    <n v="226.673"/>
    <n v="8.9300000000000004E-2"/>
    <n v="0.1022"/>
    <n v="3.78E-2"/>
    <n v="3.4599999999999999E-2"/>
    <n v="9.0999999999999998E-2"/>
    <n v="0.10680000000000001"/>
    <n v="3.8800000000000001E-2"/>
    <n v="3.7199999999999997E-2"/>
    <x v="1"/>
  </r>
  <r>
    <n v="179"/>
    <s v="NULL"/>
    <s v="NULL"/>
    <s v="NULL"/>
    <s v="NULL"/>
    <s v="NULL"/>
    <s v="NULL"/>
    <n v="21002304"/>
    <s v="NSGW701305"/>
    <s v="NULL"/>
    <d v="2026-01-01T00:00:00"/>
    <n v="2169.0819999999999"/>
    <n v="2231.395"/>
    <n v="0.1132"/>
    <n v="0.1139"/>
    <n v="0.90300000000000002"/>
    <s v="NULL"/>
    <s v="NULL"/>
    <n v="293.89499999999998"/>
    <n v="799.26199999999994"/>
    <n v="372.99"/>
    <n v="702.93499999999995"/>
    <n v="0"/>
    <n v="0"/>
    <n v="0"/>
    <n v="0"/>
    <n v="302.36700000000002"/>
    <n v="822.57799999999997"/>
    <n v="383.45699999999999"/>
    <n v="722.99300000000005"/>
    <n v="0.1132"/>
    <n v="0.1008"/>
    <n v="9.3399999999999997E-2"/>
    <n v="4.8999999999999998E-3"/>
    <n v="0.1139"/>
    <n v="0.1027"/>
    <n v="9.4899999999999998E-2"/>
    <n v="6.6E-3"/>
    <x v="1"/>
  </r>
  <r>
    <n v="180"/>
    <s v="BRAZ"/>
    <s v="RAMANAGAR"/>
    <s v="CHANDAPURA"/>
    <s v="ATTIBELE"/>
    <s v="CDPHT447"/>
    <n v="1967257"/>
    <n v="21002290"/>
    <s v="NSGW400319"/>
    <s v="HTCT"/>
    <d v="2026-01-01T00:00:00"/>
    <n v="1820.2429999999999"/>
    <n v="1942.396"/>
    <n v="8.9599999999999999E-2"/>
    <n v="0.108"/>
    <n v="0.93700000000000006"/>
    <s v="NULL"/>
    <s v="NULL"/>
    <n v="254.136"/>
    <n v="636.23599999999999"/>
    <n v="301.06599999999997"/>
    <n v="628.80499999999995"/>
    <n v="0"/>
    <n v="0"/>
    <n v="0"/>
    <n v="0"/>
    <n v="276.88400000000001"/>
    <n v="665.77700000000004"/>
    <n v="319.69299999999998"/>
    <n v="680.04200000000003"/>
    <n v="8.5300000000000001E-2"/>
    <n v="8.9599999999999999E-2"/>
    <n v="8.9300000000000004E-2"/>
    <n v="8.9300000000000004E-2"/>
    <n v="0.1026"/>
    <n v="0.1014"/>
    <n v="0.1043"/>
    <n v="0.108"/>
    <x v="7"/>
  </r>
  <r>
    <n v="181"/>
    <s v="BRAZ"/>
    <s v="RAMANAGAR"/>
    <s v="CHANDAPURA"/>
    <s v="CHANDAPURA"/>
    <s v="CDPHT613"/>
    <n v="1956849"/>
    <n v="21002169"/>
    <s v="NSGW400038"/>
    <s v="HTCT"/>
    <d v="2026-01-01T00:00:00"/>
    <n v="510.82499999999999"/>
    <n v="675.37099999999998"/>
    <n v="7.1400000000000005E-2"/>
    <n v="9.7600000000000006E-2"/>
    <n v="0.63300000000000001"/>
    <s v="NULL"/>
    <s v="NULL"/>
    <n v="79.188999999999993"/>
    <n v="209.62299999999999"/>
    <n v="76.183999999999997"/>
    <n v="145.82900000000001"/>
    <n v="0"/>
    <n v="0"/>
    <n v="0"/>
    <n v="0"/>
    <n v="105.705"/>
    <n v="265.44799999999998"/>
    <n v="101.371"/>
    <n v="202.84700000000001"/>
    <n v="7.1400000000000005E-2"/>
    <n v="6.9900000000000004E-2"/>
    <n v="2.4500000000000001E-2"/>
    <n v="2.1700000000000001E-2"/>
    <n v="9.5500000000000002E-2"/>
    <n v="9.7600000000000006E-2"/>
    <n v="3.4099999999999998E-2"/>
    <n v="3.0800000000000001E-2"/>
    <x v="0"/>
  </r>
  <r>
    <n v="182"/>
    <s v="BRAZ"/>
    <s v="RAMANAGAR"/>
    <s v="CHANDAPURA"/>
    <s v="VEERASANDRA"/>
    <s v="CDPHT155"/>
    <n v="1950678"/>
    <n v="21002336"/>
    <s v="NSGW400215"/>
    <s v="HTCT"/>
    <d v="2026-01-01T00:00:00"/>
    <n v="643.47400000000005"/>
    <n v="694.50599999999997"/>
    <n v="3.1699999999999999E-2"/>
    <n v="3.4000000000000002E-2"/>
    <n v="0.94399999999999995"/>
    <s v="NULL"/>
    <s v="NULL"/>
    <n v="90.241"/>
    <n v="282.22699999999998"/>
    <n v="108.36"/>
    <n v="162.64599999999999"/>
    <n v="0"/>
    <n v="0"/>
    <n v="0"/>
    <n v="0"/>
    <n v="97.192999999999998"/>
    <n v="297.47000000000003"/>
    <n v="117.062"/>
    <n v="182.78100000000001"/>
    <n v="2.8000000000000001E-2"/>
    <n v="3.1699999999999999E-2"/>
    <n v="2.5499999999999998E-2"/>
    <n v="1.55E-2"/>
    <n v="2.92E-2"/>
    <n v="3.4000000000000002E-2"/>
    <n v="2.69E-2"/>
    <n v="1.9099999999999999E-2"/>
    <x v="0"/>
  </r>
  <r>
    <n v="183"/>
    <s v="BRAZ"/>
    <s v="RAMANAGAR"/>
    <s v="CHANDAPURA"/>
    <s v="ATTIBELE"/>
    <s v="CDPHT154"/>
    <n v="1950652"/>
    <n v="21003327"/>
    <s v="NSGW705731"/>
    <s v="HTCT"/>
    <d v="2026-01-01T00:00:00"/>
    <n v="1970.376"/>
    <n v="2132.201"/>
    <n v="0.1094"/>
    <n v="0.11609999999999999"/>
    <n v="0.92300000000000004"/>
    <s v="NULL"/>
    <s v="NULL"/>
    <n v="319.745"/>
    <n v="672.57100000000003"/>
    <n v="324.77"/>
    <n v="653.29"/>
    <n v="0"/>
    <n v="0"/>
    <n v="0"/>
    <n v="0"/>
    <n v="340.47399999999999"/>
    <n v="726.399"/>
    <n v="352.22699999999998"/>
    <n v="713.101"/>
    <n v="9.5799999999999996E-2"/>
    <n v="9.7500000000000003E-2"/>
    <n v="0.10299999999999999"/>
    <n v="0.1094"/>
    <n v="0.1032"/>
    <n v="0.10929999999999999"/>
    <n v="0.11609999999999999"/>
    <n v="0.1123"/>
    <x v="7"/>
  </r>
  <r>
    <n v="184"/>
    <s v="BRAZ"/>
    <s v="RAMANAGAR"/>
    <s v="CHANDAPURA"/>
    <s v="ATTIBELE"/>
    <s v="ATBHT234"/>
    <n v="5204346"/>
    <n v="21003320"/>
    <s v="NSGW708332"/>
    <s v="HTCT"/>
    <d v="2026-01-01T00:00:00"/>
    <n v="1699.4780000000001"/>
    <n v="1758.1410000000001"/>
    <n v="0.125"/>
    <n v="0.14030000000000001"/>
    <n v="0.93700000000000006"/>
    <s v="NULL"/>
    <s v="NULL"/>
    <n v="312.78699999999998"/>
    <n v="640.26400000000001"/>
    <n v="318.51900000000001"/>
    <n v="427.90800000000002"/>
    <n v="0"/>
    <n v="0"/>
    <n v="0"/>
    <n v="0"/>
    <n v="324.36700000000002"/>
    <n v="670.58600000000001"/>
    <n v="326.68700000000001"/>
    <n v="436.50099999999998"/>
    <n v="0.1154"/>
    <n v="0.125"/>
    <n v="0.11409999999999999"/>
    <n v="0.1023"/>
    <n v="0.12509999999999999"/>
    <n v="0.14030000000000001"/>
    <n v="0.12609999999999999"/>
    <n v="0.11"/>
    <x v="0"/>
  </r>
  <r>
    <n v="185"/>
    <s v="BRAZ"/>
    <s v="RAMANAGAR"/>
    <s v="CHANDAPURA"/>
    <s v="CHANDAPURA"/>
    <s v="CDPHT829"/>
    <n v="5161925"/>
    <n v="21004235"/>
    <s v="NSGW400165"/>
    <s v="HTCT"/>
    <d v="2026-01-01T00:00:00"/>
    <n v="1820.1320000000001"/>
    <n v="1843.5309999999999"/>
    <n v="0.18709999999999999"/>
    <n v="0.1923"/>
    <n v="0.96799999999999997"/>
    <s v="NULL"/>
    <s v="NULL"/>
    <n v="260.86900000000003"/>
    <n v="1303.386"/>
    <n v="191.2"/>
    <n v="64.677000000000007"/>
    <n v="0"/>
    <n v="0"/>
    <n v="0"/>
    <n v="0"/>
    <n v="263.96699999999998"/>
    <n v="1319.433"/>
    <n v="193.49299999999999"/>
    <n v="66.638000000000005"/>
    <n v="0.17430000000000001"/>
    <n v="0.18709999999999999"/>
    <n v="0.1653"/>
    <n v="1.0200000000000001E-2"/>
    <n v="0.17829999999999999"/>
    <n v="0.1923"/>
    <n v="0.17030000000000001"/>
    <n v="1.2200000000000001E-2"/>
    <x v="0"/>
  </r>
  <r>
    <n v="186"/>
    <s v="BRAZ"/>
    <s v="RAMANAGAR"/>
    <s v="CHANDAPURA"/>
    <s v="VEERASANDRA"/>
    <s v="CDPHT159"/>
    <n v="1965828"/>
    <n v="21004238"/>
    <s v="NSGW706247"/>
    <s v="HTCT"/>
    <d v="2026-01-01T00:00:00"/>
    <n v="2783.5859999999998"/>
    <n v="3021.2289999999998"/>
    <n v="0.1227"/>
    <n v="0.13900000000000001"/>
    <n v="0.88"/>
    <s v="NULL"/>
    <s v="NULL"/>
    <n v="447.65100000000001"/>
    <n v="917.94500000000005"/>
    <n v="459.91300000000001"/>
    <n v="958.077"/>
    <n v="0"/>
    <n v="0"/>
    <n v="0"/>
    <n v="0"/>
    <n v="481.815"/>
    <n v="998.92499999999995"/>
    <n v="498.56400000000002"/>
    <n v="1041.925"/>
    <n v="0.1179"/>
    <n v="0.1207"/>
    <n v="0.1222"/>
    <n v="0.1227"/>
    <n v="0.1293"/>
    <n v="0.1358"/>
    <n v="0.13469999999999999"/>
    <n v="0.13900000000000001"/>
    <x v="0"/>
  </r>
  <r>
    <n v="187"/>
    <s v="BRAZ"/>
    <s v="RAMANAGAR"/>
    <s v="CHANDAPURA"/>
    <s v="ATTIBELE"/>
    <s v="CDPHT349"/>
    <n v="1952876"/>
    <n v="21004402"/>
    <s v="NSGW713035"/>
    <s v="HTCT"/>
    <d v="2026-01-01T00:00:00"/>
    <n v="3375.5949999999998"/>
    <n v="3594.3649999999998"/>
    <n v="0.15890000000000001"/>
    <n v="0.1777"/>
    <n v="0.92600000000000005"/>
    <s v="NULL"/>
    <s v="NULL"/>
    <n v="554.68200000000002"/>
    <n v="1098.9359999999999"/>
    <n v="589.18600000000004"/>
    <n v="1132.7909999999999"/>
    <n v="0"/>
    <n v="0"/>
    <n v="0"/>
    <n v="0"/>
    <n v="589.23699999999997"/>
    <n v="1177.8699999999999"/>
    <n v="628.69299999999998"/>
    <n v="1198.5650000000001"/>
    <n v="0.14399999999999999"/>
    <n v="0.15890000000000001"/>
    <n v="0.14810000000000001"/>
    <n v="0.1381"/>
    <n v="0.158"/>
    <n v="0.1777"/>
    <n v="0.1651"/>
    <n v="0.15190000000000001"/>
    <x v="0"/>
  </r>
  <r>
    <n v="188"/>
    <s v="BRAZ"/>
    <s v="RAMANAGAR"/>
    <s v="CHANDAPURA"/>
    <s v="CHANDAPURA"/>
    <s v="CDPHT503"/>
    <n v="1961239"/>
    <n v="21004319"/>
    <s v="NSGW400361"/>
    <s v="HTCT"/>
    <d v="2026-01-01T00:00:00"/>
    <n v="693.53200000000004"/>
    <n v="931.21"/>
    <n v="7.7200000000000005E-2"/>
    <n v="7.9299999999999995E-2"/>
    <n v="0.58599999999999997"/>
    <s v="NULL"/>
    <s v="NULL"/>
    <n v="111.096"/>
    <n v="439.40899999999999"/>
    <n v="65.42"/>
    <n v="77.606999999999999"/>
    <n v="0"/>
    <n v="0"/>
    <n v="0"/>
    <n v="0"/>
    <n v="146.23599999999999"/>
    <n v="525.45399999999995"/>
    <n v="103.96299999999999"/>
    <n v="155.55699999999999"/>
    <n v="5.4199999999999998E-2"/>
    <n v="7.7200000000000005E-2"/>
    <n v="1.6899999999999998E-2"/>
    <n v="4.7000000000000002E-3"/>
    <n v="5.6899999999999999E-2"/>
    <n v="7.9299999999999995E-2"/>
    <n v="2.4899999999999999E-2"/>
    <n v="1.43E-2"/>
    <x v="0"/>
  </r>
  <r>
    <n v="189"/>
    <s v="BRAZ"/>
    <s v="RAMANAGAR"/>
    <s v="CHANDAPURA"/>
    <s v="CHANDAPURA"/>
    <s v="CDPHT290"/>
    <n v="1950060"/>
    <n v="21004504"/>
    <s v="NSGW706295"/>
    <s v="HTCT"/>
    <d v="2026-01-01T00:00:00"/>
    <n v="1884.646"/>
    <n v="2012.7639999999999"/>
    <n v="7.4200000000000002E-2"/>
    <n v="8.2100000000000006E-2"/>
    <n v="0.93200000000000005"/>
    <s v="NULL"/>
    <s v="NULL"/>
    <n v="344.45"/>
    <n v="801.53200000000004"/>
    <n v="309.94499999999999"/>
    <n v="428.71899999999999"/>
    <n v="0"/>
    <n v="0"/>
    <n v="0"/>
    <n v="0"/>
    <n v="367.58699999999999"/>
    <n v="878.721"/>
    <n v="325.06"/>
    <n v="441.39600000000002"/>
    <n v="6.8199999999999997E-2"/>
    <n v="7.4200000000000002E-2"/>
    <n v="6.0100000000000001E-2"/>
    <n v="4.2700000000000002E-2"/>
    <n v="7.51E-2"/>
    <n v="8.2100000000000006E-2"/>
    <n v="6.9599999999999995E-2"/>
    <n v="4.4200000000000003E-2"/>
    <x v="0"/>
  </r>
  <r>
    <n v="190"/>
    <s v="BRAZ"/>
    <s v="RAMANAGAR"/>
    <s v="CHANDAPURA"/>
    <s v="VEERASANDRA"/>
    <s v="VSHT61"/>
    <n v="5382694"/>
    <n v="21004566"/>
    <s v="NSGW400219"/>
    <s v="HTCT"/>
    <d v="2026-01-01T00:00:00"/>
    <n v="416.49200000000002"/>
    <n v="510.58600000000001"/>
    <n v="6.8599999999999994E-2"/>
    <n v="8.0600000000000005E-2"/>
    <n v="0.82899999999999996"/>
    <s v="NULL"/>
    <s v="NULL"/>
    <n v="55.72"/>
    <n v="281.85599999999999"/>
    <n v="45.49"/>
    <n v="33.426000000000002"/>
    <n v="0"/>
    <n v="0"/>
    <n v="0"/>
    <n v="0"/>
    <n v="67.869"/>
    <n v="341.90800000000002"/>
    <n v="56.125"/>
    <n v="44.683999999999997"/>
    <n v="5.8999999999999997E-2"/>
    <n v="6.8599999999999994E-2"/>
    <n v="6.2100000000000002E-2"/>
    <n v="4.1700000000000001E-2"/>
    <n v="6.8199999999999997E-2"/>
    <n v="8.0600000000000005E-2"/>
    <n v="7.1099999999999997E-2"/>
    <n v="5.1499999999999997E-2"/>
    <x v="0"/>
  </r>
  <r>
    <n v="191"/>
    <s v="BRAZ"/>
    <s v="RAMANAGAR"/>
    <s v="CHANDAPURA"/>
    <s v="CHANDAPURA"/>
    <s v="CDPHT846"/>
    <n v="5354642"/>
    <n v="21006373"/>
    <s v="NSGW400325"/>
    <s v="HTCT"/>
    <d v="2026-01-01T00:00:00"/>
    <n v="1820.954"/>
    <n v="1982.7729999999999"/>
    <n v="9.69E-2"/>
    <n v="0.1014"/>
    <n v="0.94399999999999995"/>
    <s v="NULL"/>
    <s v="NULL"/>
    <n v="233.10499999999999"/>
    <n v="615.60199999999998"/>
    <n v="331.60500000000002"/>
    <n v="640.64200000000005"/>
    <n v="0"/>
    <n v="0"/>
    <n v="0"/>
    <n v="0"/>
    <n v="254.36699999999999"/>
    <n v="676.72900000000004"/>
    <n v="357.81200000000001"/>
    <n v="693.86500000000001"/>
    <n v="8.3900000000000002E-2"/>
    <n v="9.69E-2"/>
    <n v="9.4299999999999995E-2"/>
    <n v="9.4799999999999995E-2"/>
    <n v="9.01E-2"/>
    <n v="0.1014"/>
    <n v="0.1013"/>
    <n v="0.1013"/>
    <x v="0"/>
  </r>
  <r>
    <n v="192"/>
    <s v="BRAZ"/>
    <s v="BANGALORE RURAL"/>
    <s v="NELAMANGALA"/>
    <s v="NELAMANGALA"/>
    <s v="NHT534"/>
    <n v="5182026"/>
    <n v="21006391"/>
    <s v="NSGW400045"/>
    <s v="HTCT"/>
    <d v="2026-01-01T00:00:00"/>
    <n v="1501.7739999999999"/>
    <n v="1629.335"/>
    <n v="0.109"/>
    <n v="0.1138"/>
    <n v="0.93799999999999994"/>
    <s v="NULL"/>
    <s v="NULL"/>
    <n v="155.696"/>
    <n v="877.45100000000002"/>
    <n v="199.685"/>
    <n v="268.94200000000001"/>
    <n v="0"/>
    <n v="0"/>
    <n v="0"/>
    <n v="0"/>
    <n v="169.822"/>
    <n v="956.48099999999999"/>
    <n v="216.27699999999999"/>
    <n v="286.755"/>
    <n v="9.0300000000000005E-2"/>
    <n v="0.109"/>
    <n v="8.2900000000000001E-2"/>
    <n v="6.7000000000000002E-3"/>
    <n v="9.3799999999999994E-2"/>
    <n v="0.1138"/>
    <n v="8.5400000000000004E-2"/>
    <n v="7.7999999999999996E-3"/>
    <x v="7"/>
  </r>
  <r>
    <n v="193"/>
    <s v="BRAZ"/>
    <s v="RAMANAGAR"/>
    <s v="CHANDAPURA"/>
    <s v="CHANDAPURA"/>
    <s v="CDPHT239"/>
    <n v="1949873"/>
    <n v="21006453"/>
    <s v="NSGW400358"/>
    <s v="HTCT"/>
    <d v="2026-01-01T00:00:00"/>
    <n v="99.158000000000001"/>
    <n v="109.92700000000001"/>
    <n v="3.5999999999999999E-3"/>
    <n v="4.1999999999999997E-3"/>
    <n v="0.63100000000000001"/>
    <s v="NULL"/>
    <s v="NULL"/>
    <n v="15.252000000000001"/>
    <n v="74.430999999999997"/>
    <n v="3.323"/>
    <n v="6.1520000000000001"/>
    <n v="0"/>
    <n v="0"/>
    <n v="0"/>
    <n v="0"/>
    <n v="16.63"/>
    <n v="78.736999999999995"/>
    <n v="4.8970000000000002"/>
    <n v="9.6630000000000003"/>
    <n v="5.9999999999999995E-4"/>
    <n v="3.5999999999999999E-3"/>
    <n v="6.9999999999999999E-4"/>
    <n v="5.9999999999999995E-4"/>
    <n v="1E-3"/>
    <n v="4.1999999999999997E-3"/>
    <n v="1.1000000000000001E-3"/>
    <n v="1.1999999999999999E-3"/>
    <x v="7"/>
  </r>
  <r>
    <n v="194"/>
    <s v="NULL"/>
    <s v="NULL"/>
    <s v="NULL"/>
    <s v="NULL"/>
    <s v="NULL"/>
    <s v="NULL"/>
    <n v="21006555"/>
    <s v="NSGW400192"/>
    <s v="NULL"/>
    <d v="2026-01-01T00:00:00"/>
    <n v="1764.8989999999999"/>
    <n v="1768.7550000000001"/>
    <n v="9.4600000000000004E-2"/>
    <n v="9.5100000000000004E-2"/>
    <n v="0.998"/>
    <s v="NULL"/>
    <s v="NULL"/>
    <n v="240.958"/>
    <n v="691.10400000000004"/>
    <n v="285.31299999999999"/>
    <n v="547.524"/>
    <n v="0"/>
    <n v="0"/>
    <n v="0"/>
    <n v="0"/>
    <n v="241.47900000000001"/>
    <n v="692.94399999999996"/>
    <n v="285.90600000000001"/>
    <n v="548.42600000000004"/>
    <n v="8.5000000000000006E-2"/>
    <n v="9.4600000000000004E-2"/>
    <n v="8.6800000000000002E-2"/>
    <n v="8.6900000000000005E-2"/>
    <n v="8.5199999999999998E-2"/>
    <n v="9.5100000000000004E-2"/>
    <n v="8.6999999999999994E-2"/>
    <n v="8.7099999999999997E-2"/>
    <x v="1"/>
  </r>
  <r>
    <n v="195"/>
    <s v="BRAZ"/>
    <s v="RAMANAGAR"/>
    <s v="CHANDAPURA"/>
    <s v="VEERASANDRA"/>
    <s v="CDPHT647"/>
    <n v="1951789"/>
    <n v="21006951"/>
    <s v="NSGW706208"/>
    <s v="HTCT"/>
    <d v="2026-01-01T00:00:00"/>
    <n v="2093.806"/>
    <n v="2136.2779999999998"/>
    <n v="0.16800000000000001"/>
    <n v="0.17380000000000001"/>
    <n v="0.97899999999999998"/>
    <n v="33.051000000000002"/>
    <n v="43.131"/>
    <n v="428.80599999999998"/>
    <n v="1164.3"/>
    <n v="283.24099999999999"/>
    <n v="217.459"/>
    <n v="0"/>
    <n v="0"/>
    <n v="0"/>
    <n v="0"/>
    <n v="437.84199999999998"/>
    <n v="1192.1189999999999"/>
    <n v="288.36599999999999"/>
    <n v="217.95099999999999"/>
    <n v="0.1469"/>
    <n v="0.16800000000000001"/>
    <n v="0.1399"/>
    <n v="6.9099999999999995E-2"/>
    <n v="0.15049999999999999"/>
    <n v="0.17380000000000001"/>
    <n v="0.14269999999999999"/>
    <n v="6.9800000000000001E-2"/>
    <x v="20"/>
  </r>
  <r>
    <n v="196"/>
    <s v="BRAZ"/>
    <s v="RAMANAGAR"/>
    <s v="CHANDAPURA"/>
    <s v="VEERASANDRA"/>
    <s v="VSHT18"/>
    <n v="4765863"/>
    <n v="21006971"/>
    <s v="NSGW400047"/>
    <s v="HTCT"/>
    <d v="2026-01-01T00:00:00"/>
    <n v="2210.1439999999998"/>
    <n v="2340.1840000000002"/>
    <n v="0.17100000000000001"/>
    <n v="0.17799999999999999"/>
    <n v="0.95399999999999996"/>
    <n v="104.181"/>
    <n v="104.624"/>
    <n v="304.892"/>
    <n v="596.51"/>
    <n v="603.45600000000002"/>
    <n v="705.28599999999994"/>
    <n v="0"/>
    <n v="0"/>
    <n v="0"/>
    <n v="0"/>
    <n v="326.62599999999998"/>
    <n v="663.10900000000004"/>
    <n v="624.62599999999998"/>
    <n v="725.82299999999998"/>
    <n v="0.14130000000000001"/>
    <n v="0.16880000000000001"/>
    <n v="0.17100000000000001"/>
    <n v="0.13450000000000001"/>
    <n v="0.1457"/>
    <n v="0.1731"/>
    <n v="0.17799999999999999"/>
    <n v="0.13969999999999999"/>
    <x v="21"/>
  </r>
  <r>
    <n v="197"/>
    <s v="NULL"/>
    <s v="NULL"/>
    <s v="NULL"/>
    <s v="NULL"/>
    <s v="NULL"/>
    <s v="NULL"/>
    <n v="21007064"/>
    <s v="NSGW701070"/>
    <s v="NULL"/>
    <d v="2026-01-01T00:00:00"/>
    <n v="2237.91"/>
    <n v="2367.1350000000002"/>
    <n v="0.14979999999999999"/>
    <n v="0.156"/>
    <n v="0.96099999999999997"/>
    <n v="51.594000000000001"/>
    <n v="53.146000000000001"/>
    <n v="358.68099999999998"/>
    <n v="514.94600000000003"/>
    <n v="484.92599999999999"/>
    <n v="879.35699999999997"/>
    <n v="0"/>
    <n v="0"/>
    <n v="0"/>
    <n v="0"/>
    <n v="381.00099999999998"/>
    <n v="562.904"/>
    <n v="506.226"/>
    <n v="917.00400000000002"/>
    <n v="0.14979999999999999"/>
    <n v="0.1459"/>
    <n v="0.13980000000000001"/>
    <n v="0.12759999999999999"/>
    <n v="0.156"/>
    <n v="0.15129999999999999"/>
    <n v="0.1444"/>
    <n v="0.1318"/>
    <x v="1"/>
  </r>
  <r>
    <n v="198"/>
    <s v="BRAZ"/>
    <s v="RAMANAGAR"/>
    <s v="CHANDAPURA"/>
    <s v="CHANDAPURA"/>
    <s v="CDPHT834"/>
    <n v="5229572"/>
    <n v="21007167"/>
    <s v="NSGW400329"/>
    <s v="HTCT"/>
    <d v="2026-01-01T00:00:00"/>
    <n v="987.99300000000005"/>
    <n v="1019.027"/>
    <n v="1.77E-2"/>
    <n v="1.8499999999999999E-2"/>
    <n v="0.94799999999999995"/>
    <s v="NULL"/>
    <s v="NULL"/>
    <n v="132.619"/>
    <n v="373.62099999999998"/>
    <n v="194.279"/>
    <n v="287.47399999999999"/>
    <n v="0"/>
    <n v="0"/>
    <n v="0"/>
    <n v="0"/>
    <n v="136.92599999999999"/>
    <n v="385.12"/>
    <n v="199.929"/>
    <n v="297.05200000000002"/>
    <n v="1.15E-2"/>
    <n v="1.4500000000000001E-2"/>
    <n v="1.77E-2"/>
    <n v="1.46E-2"/>
    <n v="1.21E-2"/>
    <n v="1.5100000000000001E-2"/>
    <n v="1.8499999999999999E-2"/>
    <n v="1.52E-2"/>
    <x v="0"/>
  </r>
  <r>
    <n v="199"/>
    <s v="BRAZ"/>
    <s v="RAMANAGAR"/>
    <s v="CHANDAPURA"/>
    <s v="CHANDAPURA"/>
    <s v="AKLHT204"/>
    <n v="1959980"/>
    <n v="21007234"/>
    <s v="NSGW400171"/>
    <s v="HTCT"/>
    <d v="2026-01-01T00:00:00"/>
    <n v="1060.0060000000001"/>
    <n v="1128.163"/>
    <n v="6.5699999999999995E-2"/>
    <n v="7.2999999999999995E-2"/>
    <n v="0.93"/>
    <s v="NULL"/>
    <s v="NULL"/>
    <n v="237.50700000000001"/>
    <n v="527.48500000000001"/>
    <n v="132.78800000000001"/>
    <n v="162.226"/>
    <n v="0"/>
    <n v="0"/>
    <n v="0"/>
    <n v="0"/>
    <n v="250.25"/>
    <n v="560.16499999999996"/>
    <n v="141.95699999999999"/>
    <n v="175.791"/>
    <n v="6.3799999999999996E-2"/>
    <n v="6.5699999999999995E-2"/>
    <n v="5.79E-2"/>
    <n v="5.57E-2"/>
    <n v="6.9599999999999995E-2"/>
    <n v="7.2999999999999995E-2"/>
    <n v="6.25E-2"/>
    <n v="6.0299999999999999E-2"/>
    <x v="0"/>
  </r>
  <r>
    <n v="200"/>
    <s v="NULL"/>
    <s v="NULL"/>
    <s v="NULL"/>
    <s v="NULL"/>
    <s v="NULL"/>
    <s v="NULL"/>
    <n v="21007329"/>
    <s v="NSGW704126"/>
    <s v="NULL"/>
    <d v="2026-01-01T00:00:00"/>
    <n v="1073.6569999999999"/>
    <n v="1112.722"/>
    <n v="0.15509999999999999"/>
    <n v="0.1888"/>
    <n v="0.96399999999999997"/>
    <s v="NULL"/>
    <s v="NULL"/>
    <n v="86.802000000000007"/>
    <n v="333.964"/>
    <n v="121.529"/>
    <n v="531.36199999999997"/>
    <n v="0"/>
    <n v="0"/>
    <n v="0"/>
    <n v="0"/>
    <n v="90.712000000000003"/>
    <n v="345.53399999999999"/>
    <n v="126.57"/>
    <n v="549.90599999999995"/>
    <n v="0.14530000000000001"/>
    <n v="0.15509999999999999"/>
    <n v="0.1449"/>
    <n v="0.1472"/>
    <n v="0.1888"/>
    <n v="0.1595"/>
    <n v="0.1484"/>
    <n v="0.18290000000000001"/>
    <x v="1"/>
  </r>
  <r>
    <n v="201"/>
    <s v="BRAZ"/>
    <s v="RAMANAGAR"/>
    <s v="CHANDAPURA"/>
    <s v="ATTIBELE"/>
    <s v="ATBHT236"/>
    <n v="5242241"/>
    <n v="21007283"/>
    <s v="NSGW400368"/>
    <s v="HTCT"/>
    <d v="2026-01-01T00:00:00"/>
    <n v="736.95399999999995"/>
    <n v="926.39599999999996"/>
    <n v="6.6199999999999995E-2"/>
    <n v="7.4700000000000003E-2"/>
    <n v="0.84699999999999998"/>
    <s v="NULL"/>
    <s v="NULL"/>
    <n v="155.239"/>
    <n v="278.57799999999997"/>
    <n v="119.229"/>
    <n v="183.90799999999999"/>
    <n v="0"/>
    <n v="0"/>
    <n v="0"/>
    <n v="0"/>
    <n v="193.351"/>
    <n v="365.459"/>
    <n v="141.893"/>
    <n v="225.69300000000001"/>
    <n v="6.6199999999999995E-2"/>
    <n v="5.8799999999999998E-2"/>
    <n v="5.4100000000000002E-2"/>
    <n v="4.2000000000000003E-2"/>
    <n v="7.4700000000000003E-2"/>
    <n v="6.5699999999999995E-2"/>
    <n v="6.1800000000000001E-2"/>
    <n v="4.8500000000000001E-2"/>
    <x v="7"/>
  </r>
  <r>
    <n v="202"/>
    <s v="BRAZ"/>
    <s v="RAMANAGAR"/>
    <s v="CHANDAPURA"/>
    <s v="VEERASANDRA"/>
    <s v="CDPHT690"/>
    <n v="3779727"/>
    <n v="21008188"/>
    <s v="NSGW705569"/>
    <s v="HTCT"/>
    <d v="2026-01-01T00:00:00"/>
    <n v="182.11699999999999"/>
    <n v="237.44900000000001"/>
    <n v="1.8200000000000001E-2"/>
    <n v="2.0500000000000001E-2"/>
    <n v="0.747"/>
    <n v="244.24299999999999"/>
    <n v="278.93099999999998"/>
    <n v="14.938000000000001"/>
    <n v="49.712000000000003"/>
    <n v="47.844999999999999"/>
    <n v="69.622"/>
    <n v="0"/>
    <n v="0"/>
    <n v="0"/>
    <n v="0"/>
    <n v="22.792999999999999"/>
    <n v="67.974000000000004"/>
    <n v="56.677999999999997"/>
    <n v="90.004000000000005"/>
    <n v="1.18E-2"/>
    <n v="1.8200000000000001E-2"/>
    <n v="1.55E-2"/>
    <n v="8.0000000000000002E-3"/>
    <n v="1.37E-2"/>
    <n v="2.0500000000000001E-2"/>
    <n v="1.67E-2"/>
    <n v="1.03E-2"/>
    <x v="22"/>
  </r>
  <r>
    <n v="203"/>
    <s v="BRAZ"/>
    <s v="RAMANAGAR"/>
    <s v="CHANDAPURA"/>
    <s v="ATTIBELE"/>
    <s v="ATBHT223"/>
    <n v="5000567"/>
    <n v="21008367"/>
    <s v="NSGW400069"/>
    <s v="HTCT"/>
    <d v="2026-01-01T00:00:00"/>
    <n v="592.72500000000002"/>
    <n v="671.09299999999996"/>
    <n v="6.1699999999999998E-2"/>
    <n v="6.3100000000000003E-2"/>
    <n v="0.98299999999999998"/>
    <n v="38.658999999999999"/>
    <n v="38.767000000000003"/>
    <n v="5.0540000000000003"/>
    <n v="287.93200000000002"/>
    <n v="273.41300000000001"/>
    <n v="26.326000000000001"/>
    <n v="0"/>
    <n v="0"/>
    <n v="0"/>
    <n v="0"/>
    <n v="6.23"/>
    <n v="344.71"/>
    <n v="288.54500000000002"/>
    <n v="31.608000000000001"/>
    <n v="1.6500000000000001E-2"/>
    <n v="5.67E-2"/>
    <n v="6.1699999999999998E-2"/>
    <n v="8.2000000000000007E-3"/>
    <n v="1.6500000000000001E-2"/>
    <n v="5.7200000000000001E-2"/>
    <n v="6.3100000000000003E-2"/>
    <n v="8.2000000000000007E-3"/>
    <x v="23"/>
  </r>
  <r>
    <n v="204"/>
    <s v="BRAZ"/>
    <s v="RAMANAGAR"/>
    <s v="CHANDAPURA"/>
    <s v="ATTIBELE"/>
    <s v="AKLHT158"/>
    <n v="1960715"/>
    <n v="21008370"/>
    <s v="NSGW400077"/>
    <s v="HTCT"/>
    <d v="2026-01-01T00:00:00"/>
    <n v="1389.509"/>
    <n v="1453.422"/>
    <n v="6.59E-2"/>
    <n v="7.0699999999999999E-2"/>
    <n v="0.875"/>
    <n v="67.614999999999995"/>
    <n v="67.840999999999994"/>
    <n v="258.89499999999998"/>
    <n v="362.44299999999998"/>
    <n v="308.31299999999999"/>
    <n v="459.858"/>
    <n v="0"/>
    <n v="0"/>
    <n v="0"/>
    <n v="0"/>
    <n v="270.863"/>
    <n v="404.35899999999998"/>
    <n v="314.64"/>
    <n v="463.56"/>
    <n v="6.59E-2"/>
    <n v="5.6800000000000003E-2"/>
    <n v="5.6800000000000003E-2"/>
    <n v="4.1500000000000002E-2"/>
    <n v="7.0699999999999999E-2"/>
    <n v="6.1600000000000002E-2"/>
    <n v="6.0299999999999999E-2"/>
    <n v="4.4999999999999998E-2"/>
    <x v="24"/>
  </r>
  <r>
    <n v="205"/>
    <s v="NULL"/>
    <s v="NULL"/>
    <s v="NULL"/>
    <s v="NULL"/>
    <s v="NULL"/>
    <s v="NULL"/>
    <n v="21008471"/>
    <s v="NSGW703635"/>
    <s v="NULL"/>
    <d v="2026-01-01T00:00:00"/>
    <n v="545.06100000000004"/>
    <n v="589.34900000000005"/>
    <n v="0.1376"/>
    <n v="0.1507"/>
    <n v="0.94799999999999995"/>
    <s v="NULL"/>
    <s v="NULL"/>
    <n v="79.391999999999996"/>
    <n v="189.16399999999999"/>
    <n v="104.045"/>
    <n v="172.46"/>
    <n v="0"/>
    <n v="0"/>
    <n v="0"/>
    <n v="0"/>
    <n v="87.998000000000005"/>
    <n v="214.56"/>
    <n v="109.206"/>
    <n v="177.58500000000001"/>
    <n v="0.1057"/>
    <n v="0.13489999999999999"/>
    <n v="0.1376"/>
    <n v="0.1004"/>
    <n v="0.12280000000000001"/>
    <n v="0.1507"/>
    <n v="0.14949999999999999"/>
    <n v="0.1036"/>
    <x v="1"/>
  </r>
  <r>
    <n v="206"/>
    <s v="BRAZ"/>
    <s v="RAMANAGAR"/>
    <s v="CHANDAPURA"/>
    <s v="ATTIBELE"/>
    <s v="CDPHT300"/>
    <n v="1951240"/>
    <n v="21008558"/>
    <s v="NSGW400413"/>
    <s v="HTCT"/>
    <d v="2026-01-01T00:00:00"/>
    <n v="611.95899999999995"/>
    <n v="666.55100000000004"/>
    <n v="9.0899999999999995E-2"/>
    <n v="9.7699999999999995E-2"/>
    <n v="0.94699999999999995"/>
    <s v="NULL"/>
    <s v="NULL"/>
    <n v="73.728999999999999"/>
    <n v="284.03899999999999"/>
    <n v="107.648"/>
    <n v="146.54300000000001"/>
    <n v="0"/>
    <n v="0"/>
    <n v="0"/>
    <n v="0"/>
    <n v="80.058000000000007"/>
    <n v="313.43200000000002"/>
    <n v="114.72"/>
    <n v="158.34100000000001"/>
    <n v="5.3999999999999999E-2"/>
    <n v="9.0899999999999995E-2"/>
    <n v="8.4199999999999997E-2"/>
    <n v="3.4799999999999998E-2"/>
    <n v="5.6899999999999999E-2"/>
    <n v="9.7699999999999995E-2"/>
    <n v="8.7499999999999994E-2"/>
    <n v="3.6499999999999998E-2"/>
    <x v="7"/>
  </r>
  <r>
    <n v="207"/>
    <s v="BRAZ"/>
    <s v="RAMANAGAR"/>
    <s v="CHANDAPURA"/>
    <s v="ATTIBELE"/>
    <s v="CDPHT361"/>
    <n v="1953019"/>
    <n v="21008445"/>
    <s v="NSGW400134"/>
    <s v="HTCT"/>
    <d v="2026-01-01T00:00:00"/>
    <n v="2261.2629999999999"/>
    <n v="2280.8470000000002"/>
    <n v="0.13550000000000001"/>
    <n v="0.13589999999999999"/>
    <n v="0.997"/>
    <s v="NULL"/>
    <s v="NULL"/>
    <n v="360.024"/>
    <n v="795.29"/>
    <n v="380.62"/>
    <n v="725.32899999999995"/>
    <n v="0"/>
    <n v="0"/>
    <n v="0"/>
    <n v="0"/>
    <n v="362.649"/>
    <n v="803.25"/>
    <n v="384.065"/>
    <n v="730.88300000000004"/>
    <n v="0.12889999999999999"/>
    <n v="0.13550000000000001"/>
    <n v="0.1351"/>
    <n v="0.1244"/>
    <n v="0.129"/>
    <n v="0.13589999999999999"/>
    <n v="0.13539999999999999"/>
    <n v="0.1244"/>
    <x v="7"/>
  </r>
  <r>
    <n v="208"/>
    <s v="BRAZ"/>
    <s v="RAMANAGAR"/>
    <s v="CHANDAPURA"/>
    <s v="CHANDAPURA"/>
    <s v="CDPHT292"/>
    <n v="1950085"/>
    <n v="21008593"/>
    <s v="NSGW400052"/>
    <s v="HTCT"/>
    <d v="2026-01-01T00:00:00"/>
    <n v="995.08199999999999"/>
    <n v="1067.2470000000001"/>
    <n v="3.7600000000000001E-2"/>
    <n v="4.24E-2"/>
    <n v="0.91200000000000003"/>
    <s v="NULL"/>
    <s v="NULL"/>
    <n v="146.304"/>
    <n v="344.80099999999999"/>
    <n v="164.14500000000001"/>
    <n v="339.83199999999999"/>
    <n v="0"/>
    <n v="0"/>
    <n v="0"/>
    <n v="0"/>
    <n v="154.97999999999999"/>
    <n v="371.58199999999999"/>
    <n v="175.465"/>
    <n v="365.22"/>
    <n v="3.5799999999999998E-2"/>
    <n v="3.7600000000000001E-2"/>
    <n v="3.6200000000000003E-2"/>
    <n v="3.5700000000000003E-2"/>
    <n v="0.04"/>
    <n v="4.24E-2"/>
    <n v="4.1300000000000003E-2"/>
    <n v="3.9199999999999999E-2"/>
    <x v="7"/>
  </r>
  <r>
    <n v="209"/>
    <s v="BRAZ"/>
    <s v="RAMANAGAR"/>
    <s v="CHANDAPURA"/>
    <s v="ATTIBELE"/>
    <s v="CDPHT188"/>
    <n v="1951259"/>
    <n v="21008607"/>
    <s v="NSGW400173"/>
    <s v="HTCT"/>
    <d v="2026-01-01T00:00:00"/>
    <n v="1053.4190000000001"/>
    <n v="1218.701"/>
    <n v="9.98E-2"/>
    <n v="0.1278"/>
    <n v="0.86099999999999999"/>
    <s v="NULL"/>
    <s v="NULL"/>
    <n v="135.99100000000001"/>
    <n v="522.93799999999999"/>
    <n v="143.68299999999999"/>
    <n v="250.80699999999999"/>
    <n v="0"/>
    <n v="0"/>
    <n v="0"/>
    <n v="0"/>
    <n v="157.405"/>
    <n v="593.41200000000003"/>
    <n v="167.011"/>
    <n v="300.87299999999999"/>
    <n v="6.7000000000000004E-2"/>
    <n v="9.98E-2"/>
    <n v="7.9100000000000004E-2"/>
    <n v="6.6000000000000003E-2"/>
    <n v="7.5600000000000001E-2"/>
    <n v="0.1278"/>
    <n v="8.9399999999999993E-2"/>
    <n v="7.6999999999999999E-2"/>
    <x v="7"/>
  </r>
  <r>
    <n v="210"/>
    <s v="NULL"/>
    <s v="NULL"/>
    <s v="NULL"/>
    <s v="NULL"/>
    <s v="NULL"/>
    <s v="NULL"/>
    <n v="21008654"/>
    <s v="NSGW700328"/>
    <s v="NULL"/>
    <d v="2026-01-01T00:00:00"/>
    <n v="2424.9679999999998"/>
    <n v="2480.41"/>
    <n v="2.01E-2"/>
    <n v="2.01E-2"/>
    <n v="0.997"/>
    <s v="NULL"/>
    <s v="NULL"/>
    <n v="337.69799999999998"/>
    <n v="1073.1279999999999"/>
    <n v="418.64100000000002"/>
    <n v="595.50099999999998"/>
    <n v="0"/>
    <n v="0"/>
    <n v="0"/>
    <n v="0"/>
    <n v="345.59699999999998"/>
    <n v="1103.067"/>
    <n v="428.77300000000002"/>
    <n v="602.97299999999996"/>
    <n v="2.01E-2"/>
    <n v="1.72E-2"/>
    <n v="1.2500000000000001E-2"/>
    <n v="1.2999999999999999E-2"/>
    <n v="2.01E-2"/>
    <n v="1.72E-2"/>
    <n v="1.2500000000000001E-2"/>
    <n v="1.2999999999999999E-2"/>
    <x v="1"/>
  </r>
  <r>
    <n v="211"/>
    <s v="BRAZ"/>
    <s v="RAMANAGAR"/>
    <s v="CHANDAPURA"/>
    <s v="ATTIBELE"/>
    <s v="CDPHT371"/>
    <n v="1954390"/>
    <n v="21008612"/>
    <s v="NSGW400302"/>
    <s v="HTCT"/>
    <d v="2026-01-01T00:00:00"/>
    <n v="629.20299999999997"/>
    <n v="700.03800000000001"/>
    <n v="4.6800000000000001E-2"/>
    <n v="4.6800000000000001E-2"/>
    <n v="0.59299999999999997"/>
    <s v="NULL"/>
    <s v="NULL"/>
    <n v="53.497"/>
    <n v="398.93"/>
    <n v="107.465"/>
    <n v="69.311000000000007"/>
    <n v="0"/>
    <n v="0"/>
    <n v="0"/>
    <n v="0"/>
    <n v="62.625"/>
    <n v="429.52600000000001"/>
    <n v="117.45"/>
    <n v="90.436999999999998"/>
    <n v="1.2699999999999999E-2"/>
    <n v="4.6800000000000001E-2"/>
    <n v="1.7100000000000001E-2"/>
    <n v="1.3899999999999999E-2"/>
    <n v="1.2699999999999999E-2"/>
    <n v="4.6800000000000001E-2"/>
    <n v="1.7100000000000001E-2"/>
    <n v="1.3899999999999999E-2"/>
    <x v="0"/>
  </r>
  <r>
    <n v="212"/>
    <s v="BRAZ"/>
    <s v="RAMANAGAR"/>
    <s v="CHANDAPURA"/>
    <s v="ATTIBELE"/>
    <s v="CDPHT594"/>
    <n v="1956245"/>
    <n v="21008617"/>
    <s v="NSGW400095"/>
    <s v="HTCT"/>
    <d v="2026-01-01T00:00:00"/>
    <n v="834.36900000000003"/>
    <n v="913.59400000000005"/>
    <n v="8.77E-2"/>
    <n v="8.9099999999999999E-2"/>
    <n v="0.92800000000000005"/>
    <s v="NULL"/>
    <s v="NULL"/>
    <n v="131.34399999999999"/>
    <n v="402.51499999999999"/>
    <n v="108.901"/>
    <n v="191.60900000000001"/>
    <n v="0"/>
    <n v="0"/>
    <n v="0"/>
    <n v="0"/>
    <n v="143.97900000000001"/>
    <n v="429.78300000000002"/>
    <n v="121.211"/>
    <n v="218.62100000000001"/>
    <n v="7.1999999999999995E-2"/>
    <n v="8.77E-2"/>
    <n v="6.59E-2"/>
    <n v="4.3099999999999999E-2"/>
    <n v="7.2999999999999995E-2"/>
    <n v="8.9099999999999999E-2"/>
    <n v="6.7400000000000002E-2"/>
    <n v="4.4900000000000002E-2"/>
    <x v="0"/>
  </r>
  <r>
    <n v="213"/>
    <s v="BRAZ"/>
    <s v="RAMANAGAR"/>
    <s v="CHANDAPURA"/>
    <s v="CHANDAPURA"/>
    <s v="CDPHT672"/>
    <n v="3324852"/>
    <n v="21009161"/>
    <s v="NSGW400148"/>
    <s v="HTCT"/>
    <d v="2026-01-01T00:00:00"/>
    <n v="919.27700000000004"/>
    <n v="1039.855"/>
    <n v="0.107"/>
    <n v="0.1113"/>
    <n v="0.876"/>
    <n v="136.13"/>
    <n v="136.15100000000001"/>
    <n v="109.041"/>
    <n v="192.48400000000001"/>
    <n v="268.358"/>
    <n v="349.39400000000001"/>
    <n v="0"/>
    <n v="0"/>
    <n v="0"/>
    <n v="0"/>
    <n v="134.69800000000001"/>
    <n v="240.21100000000001"/>
    <n v="287.69799999999998"/>
    <n v="377.24799999999999"/>
    <n v="7.7200000000000005E-2"/>
    <n v="8.8999999999999996E-2"/>
    <n v="0.107"/>
    <n v="8.4000000000000005E-2"/>
    <n v="8.48E-2"/>
    <n v="9.5799999999999996E-2"/>
    <n v="0.1113"/>
    <n v="8.9800000000000005E-2"/>
    <x v="25"/>
  </r>
  <r>
    <n v="214"/>
    <s v="BRAZ"/>
    <s v="RAMANAGAR"/>
    <s v="CHANDAPURA"/>
    <s v="ATTIBELE"/>
    <s v="AKLHT147"/>
    <n v="1960669"/>
    <n v="21009169"/>
    <s v="NSGW705589"/>
    <s v="HTCT"/>
    <d v="2026-01-01T00:00:00"/>
    <n v="1310.047"/>
    <n v="1367.835"/>
    <n v="9.4799999999999995E-2"/>
    <n v="9.8199999999999996E-2"/>
    <n v="0.96"/>
    <n v="70.338999999999999"/>
    <n v="70.448999999999998"/>
    <n v="207.709"/>
    <n v="385.185"/>
    <n v="298.43200000000002"/>
    <n v="418.721"/>
    <n v="0"/>
    <n v="0"/>
    <n v="0"/>
    <n v="0"/>
    <n v="216.89"/>
    <n v="412.38499999999999"/>
    <n v="307.13"/>
    <n v="431.43"/>
    <n v="8.4000000000000005E-2"/>
    <n v="9.4799999999999995E-2"/>
    <n v="9.4799999999999995E-2"/>
    <n v="6.7699999999999996E-2"/>
    <n v="8.7499999999999994E-2"/>
    <n v="9.8199999999999996E-2"/>
    <n v="9.8199999999999996E-2"/>
    <n v="7.0199999999999999E-2"/>
    <x v="26"/>
  </r>
  <r>
    <n v="215"/>
    <s v="BRAZ"/>
    <s v="RAMANAGAR"/>
    <s v="CHANDAPURA"/>
    <s v="VEERASANDRA"/>
    <s v="CDPHT692"/>
    <n v="3802012"/>
    <n v="21009183"/>
    <s v="NSGW400213"/>
    <s v="HTCT"/>
    <d v="2026-01-01T00:00:00"/>
    <n v="563.08900000000006"/>
    <n v="582.46299999999997"/>
    <n v="9.6199999999999994E-2"/>
    <n v="9.69E-2"/>
    <n v="0.98699999999999999"/>
    <n v="373.10899999999998"/>
    <n v="373.14800000000002"/>
    <n v="9.5739999999999998"/>
    <n v="102.723"/>
    <n v="347.77100000000002"/>
    <n v="103.021"/>
    <n v="0"/>
    <n v="0"/>
    <n v="0"/>
    <n v="0"/>
    <n v="12.148"/>
    <n v="110.648"/>
    <n v="349.798"/>
    <n v="109.869"/>
    <n v="5.9499999999999997E-2"/>
    <n v="9.5100000000000004E-2"/>
    <n v="9.6199999999999994E-2"/>
    <n v="7.6100000000000001E-2"/>
    <n v="5.96E-2"/>
    <n v="9.6000000000000002E-2"/>
    <n v="9.69E-2"/>
    <n v="7.6100000000000001E-2"/>
    <x v="27"/>
  </r>
  <r>
    <n v="216"/>
    <s v="NULL"/>
    <s v="NULL"/>
    <s v="NULL"/>
    <s v="NULL"/>
    <s v="NULL"/>
    <s v="NULL"/>
    <n v="21009965"/>
    <s v="NSGW708631"/>
    <s v="NULL"/>
    <d v="2026-01-01T00:00:00"/>
    <n v="874.74699999999996"/>
    <n v="909.72900000000004"/>
    <n v="9.7100000000000006E-2"/>
    <n v="0.1019"/>
    <n v="0.93799999999999994"/>
    <s v="NULL"/>
    <s v="NULL"/>
    <n v="147.74299999999999"/>
    <n v="411.46100000000001"/>
    <n v="133.24"/>
    <n v="182.303"/>
    <n v="0"/>
    <n v="0"/>
    <n v="0"/>
    <n v="0"/>
    <n v="154.26599999999999"/>
    <n v="425.87599999999998"/>
    <n v="141.911"/>
    <n v="187.67599999999999"/>
    <n v="6.8400000000000002E-2"/>
    <n v="7.9799999999999996E-2"/>
    <n v="9.7100000000000006E-2"/>
    <n v="8.5800000000000001E-2"/>
    <n v="7.3300000000000004E-2"/>
    <n v="8.5800000000000001E-2"/>
    <n v="0.1019"/>
    <n v="9.0399999999999994E-2"/>
    <x v="1"/>
  </r>
  <r>
    <n v="217"/>
    <s v="BRAZ"/>
    <s v="RAMANAGAR"/>
    <s v="CHANDAPURA"/>
    <s v="CHANDAPURA"/>
    <s v="AKLHT172"/>
    <n v="1957436"/>
    <n v="21009774"/>
    <s v="NSGW400255"/>
    <s v="HTCT"/>
    <d v="2026-01-01T00:00:00"/>
    <n v="3956.5839999999998"/>
    <n v="4050.0889999999999"/>
    <n v="0.18410000000000001"/>
    <n v="0.18870000000000001"/>
    <n v="0.97899999999999998"/>
    <n v="0.54100000000000004"/>
    <n v="0.86299999999999999"/>
    <n v="651.39300000000003"/>
    <n v="1525.7270000000001"/>
    <n v="688.36800000000005"/>
    <n v="1091.096"/>
    <n v="0"/>
    <n v="0"/>
    <n v="0"/>
    <n v="0"/>
    <n v="662.78899999999999"/>
    <n v="1562.4059999999999"/>
    <n v="705.04300000000001"/>
    <n v="1119.8510000000001"/>
    <n v="0.1731"/>
    <n v="0.18329999999999999"/>
    <n v="0.18410000000000001"/>
    <n v="0.1145"/>
    <n v="0.1762"/>
    <n v="0.18770000000000001"/>
    <n v="0.18870000000000001"/>
    <n v="0.1169"/>
    <x v="7"/>
  </r>
  <r>
    <n v="218"/>
    <s v="BRAZ"/>
    <s v="RAMANAGAR"/>
    <s v="CHANDAPURA"/>
    <s v="CHANDAPURA"/>
    <s v="CDPHT381"/>
    <n v="1954603"/>
    <n v="22001972"/>
    <s v="NSGW716465"/>
    <s v="HTCT"/>
    <d v="2026-01-01T00:00:00"/>
    <n v="904.88800000000003"/>
    <n v="1045.579"/>
    <n v="8.2699999999999996E-2"/>
    <n v="9.6100000000000005E-2"/>
    <n v="0.91500000000000004"/>
    <s v="NULL"/>
    <s v="NULL"/>
    <n v="141.041"/>
    <n v="551.29700000000003"/>
    <n v="107.72499999999999"/>
    <n v="104.825"/>
    <n v="0"/>
    <n v="0"/>
    <n v="0"/>
    <n v="0"/>
    <n v="161.27000000000001"/>
    <n v="657.63400000000001"/>
    <n v="118.661"/>
    <n v="108.014"/>
    <n v="7.4899999999999994E-2"/>
    <n v="8.2699999999999996E-2"/>
    <n v="5.7799999999999997E-2"/>
    <n v="1.6899999999999998E-2"/>
    <n v="8.3599999999999994E-2"/>
    <n v="9.6100000000000005E-2"/>
    <n v="6.3100000000000003E-2"/>
    <n v="1.6899999999999998E-2"/>
    <x v="0"/>
  </r>
  <r>
    <n v="219"/>
    <s v="NULL"/>
    <s v="NULL"/>
    <s v="NULL"/>
    <s v="NULL"/>
    <s v="NULL"/>
    <s v="NULL"/>
    <n v="22001973"/>
    <s v="NSGW705081"/>
    <s v="NULL"/>
    <d v="2026-01-01T00:00:00"/>
    <n v="335.81799999999998"/>
    <n v="432.9"/>
    <n v="8.09E-2"/>
    <n v="0.1003"/>
    <n v="0.71199999999999997"/>
    <s v="NULL"/>
    <s v="NULL"/>
    <n v="75.578999999999994"/>
    <n v="119.791"/>
    <n v="65.131"/>
    <n v="75.316999999999993"/>
    <n v="0"/>
    <n v="0"/>
    <n v="0"/>
    <n v="0"/>
    <n v="97.02"/>
    <n v="166.422"/>
    <n v="82.784000000000006"/>
    <n v="86.674000000000007"/>
    <n v="7.46E-2"/>
    <n v="7.3099999999999998E-2"/>
    <n v="8.09E-2"/>
    <n v="7.5899999999999995E-2"/>
    <n v="9.6199999999999994E-2"/>
    <n v="9.5699999999999993E-2"/>
    <n v="0.1003"/>
    <n v="9.8500000000000004E-2"/>
    <x v="1"/>
  </r>
  <r>
    <n v="220"/>
    <s v="BRAZ"/>
    <s v="RAMANAGAR"/>
    <s v="CHANDAPURA"/>
    <s v="ATTIBELE"/>
    <s v="CDPHT178"/>
    <n v="1948966"/>
    <n v="22002067"/>
    <s v="NSGW708816"/>
    <s v="HTCT"/>
    <d v="2026-01-01T00:00:00"/>
    <n v="702.06"/>
    <n v="770.26900000000001"/>
    <n v="0.11609999999999999"/>
    <n v="0.123"/>
    <n v="0.95899999999999996"/>
    <s v="NULL"/>
    <s v="NULL"/>
    <n v="116.816"/>
    <n v="443.00799999999998"/>
    <n v="93.983000000000004"/>
    <n v="48.253"/>
    <n v="0"/>
    <n v="0"/>
    <n v="0"/>
    <n v="0"/>
    <n v="126.932"/>
    <n v="471.33600000000001"/>
    <n v="103.66800000000001"/>
    <n v="68.332999999999998"/>
    <n v="0.1004"/>
    <n v="0.11609999999999999"/>
    <n v="0.1028"/>
    <n v="2.76E-2"/>
    <n v="0.10249999999999999"/>
    <n v="0.123"/>
    <n v="0.1052"/>
    <n v="2.9499999999999998E-2"/>
    <x v="0"/>
  </r>
  <r>
    <n v="221"/>
    <s v="BRAZ"/>
    <s v="RAMANAGAR"/>
    <s v="CHANDAPURA"/>
    <s v="ATTIBELE"/>
    <s v="ATBHT245"/>
    <n v="5422724"/>
    <n v="22001963"/>
    <s v="NSGW400369"/>
    <s v="HTCT"/>
    <d v="2026-01-01T00:00:00"/>
    <n v="975.29399999999998"/>
    <n v="1079.625"/>
    <n v="9.4600000000000004E-2"/>
    <n v="9.9000000000000005E-2"/>
    <n v="0.91300000000000003"/>
    <s v="NULL"/>
    <s v="NULL"/>
    <n v="83.26"/>
    <n v="463.27300000000002"/>
    <n v="251.72200000000001"/>
    <n v="177.03899999999999"/>
    <n v="0"/>
    <n v="0"/>
    <n v="0"/>
    <n v="0"/>
    <n v="97.475999999999999"/>
    <n v="501.35199999999998"/>
    <n v="269.02499999999998"/>
    <n v="211.77199999999999"/>
    <n v="5.4699999999999999E-2"/>
    <n v="9.4600000000000004E-2"/>
    <n v="8.1199999999999994E-2"/>
    <n v="7.2499999999999995E-2"/>
    <n v="5.9900000000000002E-2"/>
    <n v="9.9000000000000005E-2"/>
    <n v="8.4500000000000006E-2"/>
    <n v="7.6499999999999999E-2"/>
    <x v="0"/>
  </r>
  <r>
    <n v="222"/>
    <s v="BRAZ"/>
    <s v="RAMANAGAR"/>
    <s v="CHANDAPURA"/>
    <s v="ATTIBELE"/>
    <s v="CDPHT480"/>
    <n v="1969386"/>
    <n v="22002095"/>
    <s v="NSGW400261"/>
    <s v="HTCT"/>
    <d v="2026-01-01T00:00:00"/>
    <n v="735.33100000000002"/>
    <n v="784.67200000000003"/>
    <n v="6.2199999999999998E-2"/>
    <n v="6.3700000000000007E-2"/>
    <n v="0.91800000000000004"/>
    <s v="NULL"/>
    <s v="NULL"/>
    <n v="143.17699999999999"/>
    <n v="249.702"/>
    <n v="131.631"/>
    <n v="210.821"/>
    <n v="0"/>
    <n v="0"/>
    <n v="0"/>
    <n v="0"/>
    <n v="150.72300000000001"/>
    <n v="272.81299999999999"/>
    <n v="139.364"/>
    <n v="221.77199999999999"/>
    <n v="6.2199999999999998E-2"/>
    <n v="5.5300000000000002E-2"/>
    <n v="4.9299999999999997E-2"/>
    <n v="4.1599999999999998E-2"/>
    <n v="6.3700000000000007E-2"/>
    <n v="6.1400000000000003E-2"/>
    <n v="5.4199999999999998E-2"/>
    <n v="4.6100000000000002E-2"/>
    <x v="0"/>
  </r>
  <r>
    <n v="223"/>
    <s v="BRAZ"/>
    <s v="RAMANAGAR"/>
    <s v="CHANDAPURA"/>
    <s v="CHANDAPURA"/>
    <s v="CDPHT487"/>
    <n v="1960506"/>
    <n v="22002106"/>
    <s v="NSGW716479"/>
    <s v="HTCT"/>
    <d v="2026-01-01T00:00:00"/>
    <n v="638.49400000000003"/>
    <n v="732.16"/>
    <n v="4.4200000000000003E-2"/>
    <n v="4.4200000000000003E-2"/>
    <n v="0.997"/>
    <s v="NULL"/>
    <s v="NULL"/>
    <n v="80.191000000000003"/>
    <n v="235.09100000000001"/>
    <n v="126.684"/>
    <n v="196.52799999999999"/>
    <n v="0"/>
    <n v="0"/>
    <n v="0"/>
    <n v="0"/>
    <n v="90.36"/>
    <n v="258.93700000000001"/>
    <n v="142.94999999999999"/>
    <n v="239.91300000000001"/>
    <n v="4.3499999999999997E-2"/>
    <n v="4.4200000000000003E-2"/>
    <n v="4.2900000000000001E-2"/>
    <n v="3.3399999999999999E-2"/>
    <n v="4.3499999999999997E-2"/>
    <n v="4.4200000000000003E-2"/>
    <n v="4.2900000000000001E-2"/>
    <n v="3.3399999999999999E-2"/>
    <x v="0"/>
  </r>
  <r>
    <n v="224"/>
    <s v="BRAZ"/>
    <s v="RAMANAGAR"/>
    <s v="CHANDAPURA"/>
    <s v="CHANDAPURA"/>
    <s v="CDPHT310"/>
    <n v="1951440"/>
    <n v="22003532"/>
    <s v="NSGW400055"/>
    <s v="HTCT"/>
    <d v="2026-01-01T00:00:00"/>
    <n v="304.20600000000002"/>
    <n v="374.755"/>
    <n v="4.9200000000000001E-2"/>
    <n v="4.9399999999999999E-2"/>
    <n v="0.82399999999999995"/>
    <s v="NULL"/>
    <s v="NULL"/>
    <n v="38.881999999999998"/>
    <n v="175.43199999999999"/>
    <n v="48.103999999999999"/>
    <n v="41.787999999999997"/>
    <n v="0"/>
    <n v="0"/>
    <n v="0"/>
    <n v="0"/>
    <n v="49.991"/>
    <n v="193.108"/>
    <n v="59.472000000000001"/>
    <n v="72.183999999999997"/>
    <n v="1.7600000000000001E-2"/>
    <n v="4.9200000000000001E-2"/>
    <n v="4.0500000000000001E-2"/>
    <n v="6.6E-3"/>
    <n v="1.83E-2"/>
    <n v="4.9399999999999999E-2"/>
    <n v="4.0899999999999999E-2"/>
    <n v="8.0999999999999996E-3"/>
    <x v="0"/>
  </r>
  <r>
    <n v="225"/>
    <s v="NULL"/>
    <s v="NULL"/>
    <s v="NULL"/>
    <s v="NULL"/>
    <s v="NULL"/>
    <s v="NULL"/>
    <n v="22003591"/>
    <s v="NSGW715576"/>
    <s v="NULL"/>
    <d v="2026-01-01T00:00:00"/>
    <n v="693.45600000000002"/>
    <n v="711.60900000000004"/>
    <n v="0.1017"/>
    <n v="0.106"/>
    <n v="0.97299999999999998"/>
    <s v="NULL"/>
    <s v="NULL"/>
    <n v="106.35299999999999"/>
    <n v="290.87799999999999"/>
    <n v="117.193"/>
    <n v="179.03200000000001"/>
    <n v="0"/>
    <n v="0"/>
    <n v="0"/>
    <n v="0"/>
    <n v="108.955"/>
    <n v="299.45"/>
    <n v="120.11199999999999"/>
    <n v="183.09200000000001"/>
    <n v="8.1000000000000003E-2"/>
    <n v="0.1017"/>
    <n v="9.0999999999999998E-2"/>
    <n v="7.6600000000000001E-2"/>
    <n v="8.2799999999999999E-2"/>
    <n v="0.106"/>
    <n v="9.4200000000000006E-2"/>
    <n v="8.2100000000000006E-2"/>
    <x v="1"/>
  </r>
  <r>
    <n v="226"/>
    <s v="BRAZ"/>
    <s v="RAMANAGAR"/>
    <s v="CHANDAPURA"/>
    <s v="ATTIBELE"/>
    <s v="AKLHT102"/>
    <n v="1955886"/>
    <n v="22005010"/>
    <s v="NSGW400183"/>
    <s v="HTCT"/>
    <d v="2026-01-01T00:00:00"/>
    <n v="698.92100000000005"/>
    <n v="832.49"/>
    <n v="0.1193"/>
    <n v="0.12540000000000001"/>
    <n v="0.96799999999999997"/>
    <s v="NULL"/>
    <s v="NULL"/>
    <n v="124.09399999999999"/>
    <n v="270.21699999999998"/>
    <n v="105.364"/>
    <n v="199.24600000000001"/>
    <n v="0"/>
    <n v="0"/>
    <n v="0"/>
    <n v="0"/>
    <n v="144.69300000000001"/>
    <n v="313.58699999999999"/>
    <n v="125.26900000000001"/>
    <n v="248.941"/>
    <n v="0.1124"/>
    <n v="0.1193"/>
    <n v="8.3000000000000004E-2"/>
    <n v="7.8E-2"/>
    <n v="0.1206"/>
    <n v="0.12540000000000001"/>
    <n v="8.6199999999999999E-2"/>
    <n v="8.0799999999999997E-2"/>
    <x v="28"/>
  </r>
  <r>
    <n v="227"/>
    <s v="BRAZ"/>
    <s v="RAMANAGAR"/>
    <s v="CHANDAPURA"/>
    <s v="ATTIBELE"/>
    <s v="AKLHT102"/>
    <n v="1955886"/>
    <n v="22005010"/>
    <s v="NSGW400183"/>
    <s v="HTCT"/>
    <d v="2026-01-01T00:00:00"/>
    <n v="698.92100000000005"/>
    <n v="832.49"/>
    <n v="0.1193"/>
    <n v="0.12540000000000001"/>
    <n v="0.96799999999999997"/>
    <s v="NULL"/>
    <s v="NULL"/>
    <n v="124.09399999999999"/>
    <n v="270.21699999999998"/>
    <n v="105.364"/>
    <n v="199.24600000000001"/>
    <n v="0"/>
    <n v="0"/>
    <n v="0"/>
    <n v="0"/>
    <n v="144.69300000000001"/>
    <n v="313.58699999999999"/>
    <n v="125.26900000000001"/>
    <n v="248.941"/>
    <n v="0.1124"/>
    <n v="0.1193"/>
    <n v="8.3000000000000004E-2"/>
    <n v="7.8E-2"/>
    <n v="0.1206"/>
    <n v="0.12540000000000001"/>
    <n v="8.6199999999999999E-2"/>
    <n v="8.0799999999999997E-2"/>
    <x v="28"/>
  </r>
  <r>
    <n v="228"/>
    <s v="BRAZ"/>
    <s v="RAMANAGAR"/>
    <s v="CHANDAPURA"/>
    <s v="CHANDAPURA"/>
    <s v="CDPHT552"/>
    <n v="1963610"/>
    <n v="22004816"/>
    <s v="NSGW400347"/>
    <s v="HTCT"/>
    <d v="2026-01-01T00:00:00"/>
    <n v="996.24900000000002"/>
    <n v="1029.731"/>
    <n v="7.5399999999999995E-2"/>
    <n v="8.2100000000000006E-2"/>
    <n v="0.91100000000000003"/>
    <s v="NULL"/>
    <s v="NULL"/>
    <n v="164.16200000000001"/>
    <n v="480.30700000000002"/>
    <n v="154.20500000000001"/>
    <n v="197.57499999999999"/>
    <n v="0"/>
    <n v="0"/>
    <n v="0"/>
    <n v="0"/>
    <n v="168.90799999999999"/>
    <n v="495.98"/>
    <n v="159.89400000000001"/>
    <n v="204.94900000000001"/>
    <n v="6.83E-2"/>
    <n v="7.5399999999999995E-2"/>
    <n v="6.6400000000000001E-2"/>
    <n v="5.3400000000000003E-2"/>
    <n v="7.3099999999999998E-2"/>
    <n v="8.2100000000000006E-2"/>
    <n v="7.22E-2"/>
    <n v="5.6399999999999999E-2"/>
    <x v="29"/>
  </r>
  <r>
    <n v="229"/>
    <s v="BRAZ"/>
    <s v="RAMANAGAR"/>
    <s v="CHANDAPURA"/>
    <s v="VEERASANDRA"/>
    <s v="CDPHT410"/>
    <n v="1965654"/>
    <n v="22004960"/>
    <s v="NSGW400113"/>
    <s v="HTCT"/>
    <d v="2026-01-01T00:00:00"/>
    <n v="1682.7370000000001"/>
    <n v="2004.9269999999999"/>
    <n v="6.8400000000000002E-2"/>
    <n v="6.9599999999999995E-2"/>
    <n v="0.97799999999999998"/>
    <s v="NULL"/>
    <s v="NULL"/>
    <n v="259.709"/>
    <n v="623.23900000000003"/>
    <n v="279.53399999999999"/>
    <n v="520.255"/>
    <n v="0"/>
    <n v="0"/>
    <n v="0"/>
    <n v="0"/>
    <n v="299.14299999999997"/>
    <n v="733.90800000000002"/>
    <n v="334.39299999999997"/>
    <n v="637.48299999999995"/>
    <n v="5.8200000000000002E-2"/>
    <n v="6.8400000000000002E-2"/>
    <n v="6.3200000000000006E-2"/>
    <n v="5.3900000000000003E-2"/>
    <n v="5.8900000000000001E-2"/>
    <n v="6.9599999999999995E-2"/>
    <n v="6.4500000000000002E-2"/>
    <n v="5.4899999999999997E-2"/>
    <x v="7"/>
  </r>
  <r>
    <n v="230"/>
    <s v="BRAZ"/>
    <s v="RAMANAGAR"/>
    <s v="CHANDAPURA"/>
    <s v="VEERASANDRA"/>
    <s v="CDPHT224"/>
    <n v="1952528"/>
    <n v="22005123"/>
    <s v="NSGW717319"/>
    <s v="HTCT"/>
    <d v="2026-01-01T00:00:00"/>
    <n v="455.07100000000003"/>
    <n v="460.88799999999998"/>
    <n v="4.6600000000000003E-2"/>
    <n v="4.8899999999999999E-2"/>
    <n v="0.97699999999999998"/>
    <n v="181.55199999999999"/>
    <n v="185.328"/>
    <n v="66.614999999999995"/>
    <n v="135.321"/>
    <n v="120.592"/>
    <n v="132.54300000000001"/>
    <n v="0"/>
    <n v="0"/>
    <n v="0"/>
    <n v="0"/>
    <n v="68.498000000000005"/>
    <n v="138.21199999999999"/>
    <n v="121.251"/>
    <n v="132.92699999999999"/>
    <n v="4.0899999999999999E-2"/>
    <n v="4.6600000000000003E-2"/>
    <n v="4.4699999999999997E-2"/>
    <n v="3.3599999999999998E-2"/>
    <n v="4.2000000000000003E-2"/>
    <n v="4.8899999999999999E-2"/>
    <n v="4.6800000000000001E-2"/>
    <n v="3.6200000000000003E-2"/>
    <x v="30"/>
  </r>
  <r>
    <n v="231"/>
    <s v="BRAZ"/>
    <s v="RAMANAGAR"/>
    <s v="CHANDAPURA"/>
    <s v="VEERASANDRA"/>
    <s v="AKLHT96"/>
    <n v="1950487"/>
    <n v="22005152"/>
    <s v="NSGW400124"/>
    <s v="HTCT"/>
    <d v="2026-01-01T00:00:00"/>
    <n v="761.55899999999997"/>
    <n v="826.82899999999995"/>
    <n v="1.24E-2"/>
    <n v="1.55E-2"/>
    <n v="0.75600000000000001"/>
    <n v="169.04599999999999"/>
    <n v="169.066"/>
    <n v="129.095"/>
    <n v="147.774"/>
    <n v="181.09100000000001"/>
    <n v="303.59899999999999"/>
    <n v="0"/>
    <n v="0"/>
    <n v="0"/>
    <n v="0"/>
    <n v="140.548"/>
    <n v="173.78899999999999"/>
    <n v="190.64099999999999"/>
    <n v="321.851"/>
    <n v="1.11E-2"/>
    <n v="1.24E-2"/>
    <n v="9.7999999999999997E-3"/>
    <n v="9.7999999999999997E-3"/>
    <n v="1.37E-2"/>
    <n v="1.55E-2"/>
    <n v="1.41E-2"/>
    <n v="1.4200000000000001E-2"/>
    <x v="31"/>
  </r>
  <r>
    <n v="232"/>
    <s v="BRAZ"/>
    <s v="RAMANAGAR"/>
    <s v="CHANDAPURA"/>
    <s v="VEERASANDRA"/>
    <s v="VSHT36"/>
    <n v="4920843"/>
    <n v="22005188"/>
    <s v="NSGW400125"/>
    <s v="HTCT"/>
    <d v="2026-01-01T00:00:00"/>
    <n v="1046.432"/>
    <n v="1060.646"/>
    <n v="5.8400000000000001E-2"/>
    <n v="6.0199999999999997E-2"/>
    <n v="0.96499999999999997"/>
    <n v="139.44900000000001"/>
    <n v="140.137"/>
    <n v="150.94300000000001"/>
    <n v="206.04900000000001"/>
    <n v="250.518"/>
    <n v="438.92200000000003"/>
    <n v="0"/>
    <n v="0"/>
    <n v="0"/>
    <n v="0"/>
    <n v="153.292"/>
    <n v="210.68700000000001"/>
    <n v="252.72300000000001"/>
    <n v="443.94400000000002"/>
    <n v="5.6500000000000002E-2"/>
    <n v="5.8299999999999998E-2"/>
    <n v="5.8400000000000001E-2"/>
    <n v="5.8200000000000002E-2"/>
    <n v="5.8000000000000003E-2"/>
    <n v="5.9900000000000002E-2"/>
    <n v="6.0199999999999997E-2"/>
    <n v="0.06"/>
    <x v="32"/>
  </r>
  <r>
    <n v="233"/>
    <s v="BRAZ"/>
    <s v="RAMANAGAR"/>
    <s v="CHANDAPURA"/>
    <s v="VEERASANDRA"/>
    <s v="AKLHT124"/>
    <n v="1960487"/>
    <n v="22005223"/>
    <s v="NSGW703141"/>
    <s v="HTCT"/>
    <d v="2026-01-01T00:00:00"/>
    <n v="697.48"/>
    <n v="715.09500000000003"/>
    <n v="4.87E-2"/>
    <n v="5.04E-2"/>
    <n v="0.94599999999999995"/>
    <n v="165.315"/>
    <n v="165.45699999999999"/>
    <n v="92.474999999999994"/>
    <n v="138.648"/>
    <n v="172.45599999999999"/>
    <n v="293.90100000000001"/>
    <n v="0"/>
    <n v="0"/>
    <n v="0"/>
    <n v="0"/>
    <n v="95.313999999999993"/>
    <n v="143.30600000000001"/>
    <n v="175.25299999999999"/>
    <n v="301.22199999999998"/>
    <n v="3.9699999999999999E-2"/>
    <n v="4.87E-2"/>
    <n v="4.2200000000000001E-2"/>
    <n v="4.2000000000000003E-2"/>
    <n v="4.1000000000000002E-2"/>
    <n v="5.04E-2"/>
    <n v="4.3200000000000002E-2"/>
    <n v="4.2700000000000002E-2"/>
    <x v="33"/>
  </r>
  <r>
    <n v="234"/>
    <s v="BRAZ"/>
    <s v="RAMANAGAR"/>
    <s v="CHANDAPURA"/>
    <s v="ATTIBELE"/>
    <s v="CDPHT626"/>
    <n v="1950380"/>
    <n v="22005977"/>
    <s v="NSGW400270"/>
    <s v="HTCT"/>
    <d v="2026-01-01T00:00:00"/>
    <n v="1177.846"/>
    <n v="1186.3050000000001"/>
    <n v="0.17799999999999999"/>
    <n v="0.17810000000000001"/>
    <n v="0.998"/>
    <n v="88.89"/>
    <n v="98.68"/>
    <n v="122.34"/>
    <n v="287.60000000000002"/>
    <n v="297.43200000000002"/>
    <n v="470.47399999999999"/>
    <n v="0"/>
    <n v="0"/>
    <n v="0"/>
    <n v="0"/>
    <n v="123.753"/>
    <n v="292.09100000000001"/>
    <n v="298.779"/>
    <n v="471.68200000000002"/>
    <n v="0.1079"/>
    <n v="0.1467"/>
    <n v="0.16109999999999999"/>
    <n v="0.17799999999999999"/>
    <n v="0.1079"/>
    <n v="0.1467"/>
    <n v="0.16109999999999999"/>
    <n v="0.17810000000000001"/>
    <x v="34"/>
  </r>
  <r>
    <n v="235"/>
    <s v="NULL"/>
    <s v="NULL"/>
    <s v="NULL"/>
    <s v="NULL"/>
    <s v="NULL"/>
    <s v="NULL"/>
    <n v="22006043"/>
    <s v="NSGW708288"/>
    <s v="NULL"/>
    <d v="2026-01-01T00:00:00"/>
    <n v="474.017"/>
    <n v="483.58600000000001"/>
    <n v="7.9200000000000007E-2"/>
    <n v="8.8099999999999998E-2"/>
    <n v="0.93200000000000005"/>
    <n v="166.792"/>
    <n v="184.27"/>
    <n v="48.188000000000002"/>
    <n v="81.811999999999998"/>
    <n v="99.302000000000007"/>
    <n v="244.715"/>
    <n v="0"/>
    <n v="0"/>
    <n v="0"/>
    <n v="0"/>
    <n v="49.347999999999999"/>
    <n v="85.322999999999993"/>
    <n v="100.367"/>
    <n v="248.548"/>
    <n v="7.5200000000000003E-2"/>
    <n v="7.2800000000000004E-2"/>
    <n v="7.7700000000000005E-2"/>
    <n v="7.9200000000000007E-2"/>
    <n v="8.1000000000000003E-2"/>
    <n v="7.9699999999999993E-2"/>
    <n v="8.7599999999999997E-2"/>
    <n v="8.8099999999999998E-2"/>
    <x v="1"/>
  </r>
  <r>
    <n v="236"/>
    <s v="NULL"/>
    <s v="NULL"/>
    <s v="NULL"/>
    <s v="NULL"/>
    <s v="NULL"/>
    <s v="NULL"/>
    <n v="22007452"/>
    <s v="NSGW701025"/>
    <s v="NULL"/>
    <d v="2026-01-01T00:00:00"/>
    <n v="1827.905"/>
    <n v="1898.9459999999999"/>
    <n v="0.11459999999999999"/>
    <n v="0.1212"/>
    <n v="0.95399999999999996"/>
    <s v="NULL"/>
    <s v="NULL"/>
    <n v="233.36099999999999"/>
    <n v="791.76099999999997"/>
    <n v="283.27100000000002"/>
    <n v="519.51199999999994"/>
    <n v="0"/>
    <n v="0"/>
    <n v="0"/>
    <n v="0"/>
    <n v="242.673"/>
    <n v="822.74099999999999"/>
    <n v="294.08199999999999"/>
    <n v="539.45000000000005"/>
    <n v="7.6100000000000001E-2"/>
    <n v="0.11459999999999999"/>
    <n v="8.7900000000000006E-2"/>
    <n v="8.0100000000000005E-2"/>
    <n v="7.9799999999999996E-2"/>
    <n v="0.1212"/>
    <n v="9.3600000000000003E-2"/>
    <n v="8.5199999999999998E-2"/>
    <x v="1"/>
  </r>
  <r>
    <n v="237"/>
    <s v="NULL"/>
    <s v="NULL"/>
    <s v="NULL"/>
    <s v="NULL"/>
    <s v="NULL"/>
    <s v="NULL"/>
    <n v="22007810"/>
    <s v="NSGW701743"/>
    <s v="NULL"/>
    <d v="2026-01-01T00:00:00"/>
    <n v="354.75099999999998"/>
    <n v="357.30200000000002"/>
    <n v="0.1933"/>
    <n v="0.19980000000000001"/>
    <n v="0.95399999999999996"/>
    <s v="NULL"/>
    <s v="NULL"/>
    <n v="54.957000000000001"/>
    <n v="131.31299999999999"/>
    <n v="69.542000000000002"/>
    <n v="98.938999999999993"/>
    <n v="0"/>
    <n v="0"/>
    <n v="0"/>
    <n v="0"/>
    <n v="55.58"/>
    <n v="132.15799999999999"/>
    <n v="70.337999999999994"/>
    <n v="99.225999999999999"/>
    <n v="0.13450000000000001"/>
    <n v="0.1933"/>
    <n v="0.18720000000000001"/>
    <n v="8.1299999999999997E-2"/>
    <n v="0.14149999999999999"/>
    <n v="0.19980000000000001"/>
    <n v="0.1951"/>
    <n v="8.6199999999999999E-2"/>
    <x v="1"/>
  </r>
  <r>
    <n v="238"/>
    <s v="BRAZ"/>
    <s v="RAMANAGAR"/>
    <s v="CHANDAPURA"/>
    <s v="VEERASANDRA"/>
    <s v="CDPHT682"/>
    <n v="3388840"/>
    <n v="22007423"/>
    <s v="NSGW706407"/>
    <s v="HTCT"/>
    <d v="2026-01-01T00:00:00"/>
    <n v="612.94799999999998"/>
    <n v="662.91300000000001"/>
    <n v="8.43E-2"/>
    <n v="9.4200000000000006E-2"/>
    <n v="0.96099999999999997"/>
    <s v="NULL"/>
    <s v="NULL"/>
    <n v="79.412999999999997"/>
    <n v="445.03699999999998"/>
    <n v="58.109000000000002"/>
    <n v="30.388999999999999"/>
    <n v="0"/>
    <n v="0"/>
    <n v="0"/>
    <n v="0"/>
    <n v="84.52"/>
    <n v="484.54899999999998"/>
    <n v="61.366999999999997"/>
    <n v="32.476999999999997"/>
    <n v="2.4400000000000002E-2"/>
    <n v="8.43E-2"/>
    <n v="2.9700000000000001E-2"/>
    <n v="2.8000000000000001E-2"/>
    <n v="2.46E-2"/>
    <n v="9.4200000000000006E-2"/>
    <n v="2.9899999999999999E-2"/>
    <n v="2.8299999999999999E-2"/>
    <x v="7"/>
  </r>
  <r>
    <n v="239"/>
    <s v="BRAZ"/>
    <s v="RAMANAGAR"/>
    <s v="CHANDAPURA"/>
    <s v="CHANDAPURA"/>
    <s v="CDPHT858"/>
    <n v="5445054"/>
    <n v="22007552"/>
    <s v="NSGW400320"/>
    <s v="HTCT"/>
    <d v="2026-01-01T00:00:00"/>
    <n v="539.08900000000006"/>
    <n v="665.75199999999995"/>
    <n v="8.9899999999999994E-2"/>
    <n v="0.1027"/>
    <n v="0.85199999999999998"/>
    <s v="NULL"/>
    <s v="NULL"/>
    <n v="76.131"/>
    <n v="267.77800000000002"/>
    <n v="83.683999999999997"/>
    <n v="111.496"/>
    <n v="0"/>
    <n v="0"/>
    <n v="0"/>
    <n v="0"/>
    <n v="94.465000000000003"/>
    <n v="308.24700000000001"/>
    <n v="105.098"/>
    <n v="157.94200000000001"/>
    <n v="8.43E-2"/>
    <n v="8.9899999999999994E-2"/>
    <n v="7.8799999999999995E-2"/>
    <n v="6.3600000000000004E-2"/>
    <n v="9.4E-2"/>
    <n v="0.1027"/>
    <n v="8.7800000000000003E-2"/>
    <n v="7.17E-2"/>
    <x v="0"/>
  </r>
  <r>
    <n v="240"/>
    <s v="BRAZ"/>
    <s v="RAMANAGAR"/>
    <s v="CHANDAPURA"/>
    <s v="CHANDAPURA"/>
    <s v="CDPHT624"/>
    <n v="1950356"/>
    <n v="22007976"/>
    <s v="NSGW400252"/>
    <s v="HTCT"/>
    <d v="2026-01-01T00:00:00"/>
    <n v="837.625"/>
    <n v="848.07899999999995"/>
    <n v="0.111"/>
    <n v="0.1118"/>
    <n v="0.997"/>
    <s v="NULL"/>
    <s v="NULL"/>
    <n v="97.745999999999995"/>
    <n v="398.34899999999999"/>
    <n v="130.62"/>
    <n v="210.91"/>
    <n v="0"/>
    <n v="0"/>
    <n v="0"/>
    <n v="0"/>
    <n v="99.182000000000002"/>
    <n v="402.23700000000002"/>
    <n v="132.35300000000001"/>
    <n v="214.30699999999999"/>
    <n v="8.9399999999999993E-2"/>
    <n v="0.111"/>
    <n v="9.1600000000000001E-2"/>
    <n v="7.0599999999999996E-2"/>
    <n v="8.9599999999999999E-2"/>
    <n v="0.1118"/>
    <n v="9.1700000000000004E-2"/>
    <n v="7.0699999999999999E-2"/>
    <x v="0"/>
  </r>
  <r>
    <n v="241"/>
    <s v="BRAZ"/>
    <s v="RAMANAGAR"/>
    <s v="CHANDAPURA"/>
    <s v="VEERASANDRA"/>
    <s v="CDPHT607"/>
    <n v="1956632"/>
    <n v="22008155"/>
    <s v="NSGW400179"/>
    <s v="HTCT"/>
    <d v="2026-01-01T00:00:00"/>
    <n v="911.15599999999995"/>
    <n v="928.00599999999997"/>
    <n v="0.13120000000000001"/>
    <n v="0.1376"/>
    <n v="0.97599999999999998"/>
    <s v="NULL"/>
    <s v="NULL"/>
    <n v="189.244"/>
    <n v="384.58499999999998"/>
    <n v="135.55199999999999"/>
    <n v="201.77500000000001"/>
    <n v="0"/>
    <n v="0"/>
    <n v="0"/>
    <n v="0"/>
    <n v="195.779"/>
    <n v="393.31"/>
    <n v="136.864"/>
    <n v="202.053"/>
    <n v="0.1057"/>
    <n v="0.13120000000000001"/>
    <n v="0.10829999999999999"/>
    <n v="7.9299999999999995E-2"/>
    <n v="0.1159"/>
    <n v="0.1376"/>
    <n v="0.10879999999999999"/>
    <n v="7.9299999999999995E-2"/>
    <x v="0"/>
  </r>
  <r>
    <n v="242"/>
    <s v="BRAZ"/>
    <s v="RAMANAGAR"/>
    <s v="CHANDAPURA"/>
    <s v="ATTIBELE"/>
    <s v="ATBHT235"/>
    <n v="5212846"/>
    <n v="22008924"/>
    <s v="NSGW400397"/>
    <s v="HTCT"/>
    <d v="2026-01-01T00:00:00"/>
    <n v="946.85799999999995"/>
    <n v="986.89099999999996"/>
    <n v="5.16E-2"/>
    <n v="5.1700000000000003E-2"/>
    <n v="0.997"/>
    <n v="74.03"/>
    <n v="74.082999999999998"/>
    <n v="114.89100000000001"/>
    <n v="168.37200000000001"/>
    <n v="226.346"/>
    <n v="437.24900000000002"/>
    <n v="0"/>
    <n v="0"/>
    <n v="0"/>
    <n v="0"/>
    <n v="121.642"/>
    <n v="190.09700000000001"/>
    <n v="230.45699999999999"/>
    <n v="444.69499999999999"/>
    <n v="4.02E-2"/>
    <n v="4.6600000000000003E-2"/>
    <n v="5.16E-2"/>
    <n v="5.0599999999999999E-2"/>
    <n v="4.02E-2"/>
    <n v="4.6899999999999997E-2"/>
    <n v="5.1700000000000003E-2"/>
    <n v="5.0900000000000001E-2"/>
    <x v="35"/>
  </r>
  <r>
    <n v="243"/>
    <s v="BRAZ"/>
    <s v="RAMANAGAR"/>
    <s v="CHANDAPURA"/>
    <s v="ATTIBELE"/>
    <s v="ATBHT164"/>
    <n v="4077218"/>
    <n v="22008131"/>
    <s v="NSGW400157"/>
    <s v="HTCT"/>
    <d v="2026-01-01T00:00:00"/>
    <n v="1646.5930000000001"/>
    <n v="1786.366"/>
    <n v="0.18360000000000001"/>
    <n v="0.1888"/>
    <n v="0.95399999999999996"/>
    <s v="NULL"/>
    <s v="NULL"/>
    <n v="327.63499999999999"/>
    <n v="680.07399999999996"/>
    <n v="241.71"/>
    <n v="397.17399999999998"/>
    <n v="0"/>
    <n v="0"/>
    <n v="0"/>
    <n v="0"/>
    <n v="347.41399999999999"/>
    <n v="728.76300000000003"/>
    <n v="264.79199999999997"/>
    <n v="445.39699999999999"/>
    <n v="0.18360000000000001"/>
    <n v="0.17449999999999999"/>
    <n v="0.14499999999999999"/>
    <n v="0.11219999999999999"/>
    <n v="0.1888"/>
    <n v="0.17860000000000001"/>
    <n v="0.15140000000000001"/>
    <n v="0.11609999999999999"/>
    <x v="0"/>
  </r>
  <r>
    <n v="244"/>
    <s v="BRAZ"/>
    <s v="RAMANAGAR"/>
    <s v="CHANDAPURA"/>
    <s v="VEERASANDRA"/>
    <s v="CDPHT400"/>
    <n v="1955187"/>
    <n v="22009214"/>
    <s v="NSGW400118"/>
    <s v="HTCT"/>
    <d v="2026-01-01T00:00:00"/>
    <n v="1139.3340000000001"/>
    <n v="1150.5039999999999"/>
    <n v="9.9000000000000008E-3"/>
    <n v="0.01"/>
    <n v="0.997"/>
    <s v="NULL"/>
    <s v="NULL"/>
    <n v="235.52799999999999"/>
    <n v="435.60599999999999"/>
    <n v="199.715"/>
    <n v="268.48500000000001"/>
    <n v="0"/>
    <n v="0"/>
    <n v="0"/>
    <n v="0"/>
    <n v="237.654"/>
    <n v="440.53"/>
    <n v="201.44499999999999"/>
    <n v="270.875"/>
    <n v="6.0000000000000001E-3"/>
    <n v="9.9000000000000008E-3"/>
    <n v="7.3000000000000001E-3"/>
    <n v="7.4999999999999997E-3"/>
    <n v="6.0000000000000001E-3"/>
    <n v="0.01"/>
    <n v="7.3000000000000001E-3"/>
    <n v="7.6E-3"/>
    <x v="0"/>
  </r>
  <r>
    <n v="245"/>
    <s v="BRAZ"/>
    <s v="BANGALORE RURAL"/>
    <s v="NELAMANGALA"/>
    <s v="DODDABALAPURA (U)"/>
    <s v="DHTP121"/>
    <n v="3700724"/>
    <n v="22011149"/>
    <s v="NSGW400024"/>
    <s v="HTCT"/>
    <d v="2026-01-01T00:00:00"/>
    <n v="212.76400000000001"/>
    <n v="257.12099999999998"/>
    <n v="5.6000000000000001E-2"/>
    <n v="5.8599999999999999E-2"/>
    <n v="0.86799999999999999"/>
    <n v="61.228000000000002"/>
    <n v="68.847999999999999"/>
    <n v="17.512"/>
    <n v="107.273"/>
    <n v="45.89"/>
    <n v="42.088999999999999"/>
    <n v="0"/>
    <n v="0"/>
    <n v="0"/>
    <n v="0"/>
    <n v="23.689"/>
    <n v="133.126"/>
    <n v="50.156999999999996"/>
    <n v="50.149000000000001"/>
    <n v="1.8800000000000001E-2"/>
    <n v="5.2400000000000002E-2"/>
    <n v="5.6000000000000001E-2"/>
    <n v="2.5899999999999999E-2"/>
    <n v="2.41E-2"/>
    <n v="5.5800000000000002E-2"/>
    <n v="5.8599999999999999E-2"/>
    <n v="2.7199999999999998E-2"/>
    <x v="36"/>
  </r>
  <r>
    <n v="246"/>
    <s v="BRAZ"/>
    <s v="RAMANAGAR"/>
    <s v="CHANDAPURA"/>
    <s v="CHANDAPURA"/>
    <s v="CDPHT240"/>
    <n v="1952781"/>
    <n v="22008979"/>
    <s v="NSGW400182"/>
    <s v="HTCT"/>
    <d v="2026-01-01T00:00:00"/>
    <n v="778.24599999999998"/>
    <n v="802.64300000000003"/>
    <n v="0.1487"/>
    <n v="0.15060000000000001"/>
    <n v="0.98199999999999998"/>
    <n v="50.804000000000002"/>
    <n v="51.16"/>
    <n v="77.192999999999998"/>
    <n v="385.45400000000001"/>
    <n v="168.23400000000001"/>
    <n v="147.36500000000001"/>
    <n v="0"/>
    <n v="0"/>
    <n v="0"/>
    <n v="0"/>
    <n v="80.13"/>
    <n v="402.94299999999998"/>
    <n v="170.35900000000001"/>
    <n v="149.21100000000001"/>
    <n v="0.10929999999999999"/>
    <n v="0.1487"/>
    <n v="0.14729999999999999"/>
    <n v="7.9500000000000001E-2"/>
    <n v="0.1106"/>
    <n v="0.15060000000000001"/>
    <n v="0.14910000000000001"/>
    <n v="8.0299999999999996E-2"/>
    <x v="37"/>
  </r>
  <r>
    <n v="247"/>
    <s v="BRAZ"/>
    <s v="RAMANAGAR"/>
    <s v="CHANDAPURA"/>
    <s v="VEERASANDRA"/>
    <s v="CDPHT555"/>
    <n v="1963656"/>
    <n v="22011478"/>
    <s v="NSGW400226"/>
    <s v="HTCT"/>
    <d v="2026-01-01T00:00:00"/>
    <n v="1324.0440000000001"/>
    <n v="1325.2059999999999"/>
    <n v="0.13569999999999999"/>
    <n v="0.1363"/>
    <n v="0.999"/>
    <s v="NULL"/>
    <s v="NULL"/>
    <n v="219.42400000000001"/>
    <n v="516.87199999999996"/>
    <n v="200.09800000000001"/>
    <n v="387.65"/>
    <n v="0"/>
    <n v="0"/>
    <n v="0"/>
    <n v="0"/>
    <n v="219.60900000000001"/>
    <n v="517.43399999999997"/>
    <n v="200.185"/>
    <n v="387.97800000000001"/>
    <n v="0.13250000000000001"/>
    <n v="0.13569999999999999"/>
    <n v="9.9299999999999999E-2"/>
    <n v="8.5900000000000004E-2"/>
    <n v="0.1331"/>
    <n v="0.1363"/>
    <n v="9.9699999999999997E-2"/>
    <n v="8.5900000000000004E-2"/>
    <x v="0"/>
  </r>
  <r>
    <n v="248"/>
    <s v="BRAZ"/>
    <s v="RAMANAGAR"/>
    <s v="CHANDAPURA"/>
    <s v="CHANDAPURA"/>
    <s v="CDPHT678"/>
    <n v="3349748"/>
    <n v="22011525"/>
    <s v="NSGW400354"/>
    <s v="HTCT"/>
    <d v="2026-01-01T00:00:00"/>
    <n v="463.53399999999999"/>
    <n v="554.96500000000003"/>
    <n v="0.2006"/>
    <n v="0.21929999999999999"/>
    <n v="0.85199999999999998"/>
    <s v="NULL"/>
    <s v="NULL"/>
    <n v="41.478999999999999"/>
    <n v="312.05599999999998"/>
    <n v="90.991"/>
    <n v="19.007999999999999"/>
    <n v="0"/>
    <n v="0"/>
    <n v="0"/>
    <n v="0"/>
    <n v="51.603000000000002"/>
    <n v="353.05200000000002"/>
    <n v="107.23699999999999"/>
    <n v="43.073"/>
    <n v="0.1118"/>
    <n v="0.2006"/>
    <n v="0.15359999999999999"/>
    <n v="9.7799999999999998E-2"/>
    <n v="0.125"/>
    <n v="0.21929999999999999"/>
    <n v="0.1711"/>
    <n v="0.1074"/>
    <x v="0"/>
  </r>
  <r>
    <n v="249"/>
    <s v="BRAZ"/>
    <s v="RAMANAGAR"/>
    <s v="CHANDAPURA"/>
    <s v="CHANDAPURA"/>
    <s v="CDPHT424"/>
    <n v="1966016"/>
    <n v="22011547"/>
    <s v="NSGW400367"/>
    <s v="HTCT"/>
    <d v="2026-01-01T00:00:00"/>
    <n v="2471.5450000000001"/>
    <n v="2526.08"/>
    <n v="0.15609999999999999"/>
    <n v="0.15609999999999999"/>
    <n v="0.98599999999999999"/>
    <s v="NULL"/>
    <s v="NULL"/>
    <n v="351.83600000000001"/>
    <n v="913.36099999999999"/>
    <n v="400.87900000000002"/>
    <n v="805.46900000000005"/>
    <n v="0"/>
    <n v="0"/>
    <n v="0"/>
    <n v="0"/>
    <n v="357.75200000000001"/>
    <n v="937.77800000000002"/>
    <n v="408.27199999999999"/>
    <n v="822.27800000000002"/>
    <n v="0.15609999999999999"/>
    <n v="0.14630000000000001"/>
    <n v="0.13450000000000001"/>
    <n v="0.13389999999999999"/>
    <n v="0.15609999999999999"/>
    <n v="0.1537"/>
    <n v="0.1391"/>
    <n v="0.1399"/>
    <x v="0"/>
  </r>
  <r>
    <n v="250"/>
    <s v="BRAZ"/>
    <s v="RAMANAGAR"/>
    <s v="CHANDAPURA"/>
    <s v="CHANDAPURA"/>
    <s v="CDPHT206"/>
    <n v="1949839"/>
    <n v="23000026"/>
    <s v="NSGW400366"/>
    <s v="HTCT"/>
    <d v="2026-01-01T00:00:00"/>
    <n v="1023.082"/>
    <n v="1091.2249999999999"/>
    <n v="9.4600000000000004E-2"/>
    <n v="0.10299999999999999"/>
    <n v="0.95699999999999996"/>
    <s v="NULL"/>
    <s v="NULL"/>
    <n v="144.185"/>
    <n v="475.33499999999998"/>
    <n v="174.114"/>
    <n v="229.44800000000001"/>
    <n v="0"/>
    <n v="0"/>
    <n v="0"/>
    <n v="0"/>
    <n v="152.80799999999999"/>
    <n v="507.93599999999998"/>
    <n v="185.97399999999999"/>
    <n v="244.50700000000001"/>
    <n v="7.2099999999999997E-2"/>
    <n v="9.4600000000000004E-2"/>
    <n v="7.0199999999999999E-2"/>
    <n v="5.6099999999999997E-2"/>
    <n v="8.6699999999999999E-2"/>
    <n v="0.10299999999999999"/>
    <n v="7.3800000000000004E-2"/>
    <n v="5.6500000000000002E-2"/>
    <x v="0"/>
  </r>
  <r>
    <n v="251"/>
    <s v="NULL"/>
    <s v="NULL"/>
    <s v="NULL"/>
    <s v="NULL"/>
    <s v="NULL"/>
    <s v="NULL"/>
    <n v="23000278"/>
    <s v="NSGW700948"/>
    <s v="NULL"/>
    <d v="2026-01-01T00:00:00"/>
    <n v="399.596"/>
    <n v="400.10700000000003"/>
    <n v="0.14099999999999999"/>
    <n v="0.14099999999999999"/>
    <n v="0.999"/>
    <s v="NULL"/>
    <s v="NULL"/>
    <n v="39.353000000000002"/>
    <n v="211.559"/>
    <n v="70.489000000000004"/>
    <n v="78.194999999999993"/>
    <n v="0"/>
    <n v="0"/>
    <n v="0"/>
    <n v="0"/>
    <n v="39.393000000000001"/>
    <n v="211.84700000000001"/>
    <n v="70.555999999999997"/>
    <n v="78.311000000000007"/>
    <n v="6.1499999999999999E-2"/>
    <n v="0.14019999999999999"/>
    <n v="0.14099999999999999"/>
    <n v="5.9799999999999999E-2"/>
    <n v="6.1499999999999999E-2"/>
    <n v="0.14050000000000001"/>
    <n v="0.14099999999999999"/>
    <n v="5.9799999999999999E-2"/>
    <x v="1"/>
  </r>
  <r>
    <n v="252"/>
    <s v="NULL"/>
    <s v="NULL"/>
    <s v="NULL"/>
    <s v="NULL"/>
    <s v="NULL"/>
    <s v="NULL"/>
    <n v="23000396"/>
    <s v="NSGW704420"/>
    <s v="NULL"/>
    <d v="2026-01-01T00:00:00"/>
    <n v="84.977000000000004"/>
    <n v="138.96199999999999"/>
    <n v="8.8000000000000005E-3"/>
    <n v="1.12E-2"/>
    <n v="0.40300000000000002"/>
    <s v="NULL"/>
    <s v="NULL"/>
    <n v="8.0410000000000004"/>
    <n v="30.13"/>
    <n v="15.129"/>
    <n v="31.677"/>
    <n v="0"/>
    <n v="0"/>
    <n v="0"/>
    <n v="0"/>
    <n v="13.422000000000001"/>
    <n v="54.546999999999997"/>
    <n v="22.045999999999999"/>
    <n v="48.947000000000003"/>
    <n v="8.8000000000000005E-3"/>
    <n v="7.0000000000000001E-3"/>
    <n v="6.6E-3"/>
    <n v="3.3999999999999998E-3"/>
    <n v="1.12E-2"/>
    <n v="8.9999999999999993E-3"/>
    <n v="8.8999999999999999E-3"/>
    <n v="6.0000000000000001E-3"/>
    <x v="1"/>
  </r>
  <r>
    <n v="253"/>
    <s v="BRAZ"/>
    <s v="RAMANAGAR"/>
    <s v="CHANDAPURA"/>
    <s v="ATTIBELE"/>
    <s v="CDPHT590"/>
    <n v="1965208"/>
    <n v="23000426"/>
    <s v="NSGW400056"/>
    <s v="HTCT"/>
    <d v="2026-01-01T00:00:00"/>
    <n v="826.05799999999999"/>
    <n v="833.22299999999996"/>
    <n v="0.1216"/>
    <n v="0.1216"/>
    <n v="0.999"/>
    <s v="NULL"/>
    <s v="NULL"/>
    <n v="134.23400000000001"/>
    <n v="349.11599999999999"/>
    <n v="123.184"/>
    <n v="219.524"/>
    <n v="0"/>
    <n v="0"/>
    <n v="0"/>
    <n v="0"/>
    <n v="135.351"/>
    <n v="352.58699999999999"/>
    <n v="124.125"/>
    <n v="221.16"/>
    <n v="8.9499999999999996E-2"/>
    <n v="0.1216"/>
    <n v="7.1300000000000002E-2"/>
    <n v="6.1199999999999997E-2"/>
    <n v="8.9599999999999999E-2"/>
    <n v="0.1216"/>
    <n v="7.1300000000000002E-2"/>
    <n v="6.1199999999999997E-2"/>
    <x v="7"/>
  </r>
  <r>
    <n v="254"/>
    <s v="NULL"/>
    <s v="NULL"/>
    <s v="NULL"/>
    <s v="NULL"/>
    <s v="NULL"/>
    <s v="NULL"/>
    <n v="23002698"/>
    <s v="NSGW716524"/>
    <s v="NULL"/>
    <d v="2026-01-01T00:00:00"/>
    <n v="932.07600000000002"/>
    <n v="933.875"/>
    <n v="0.1133"/>
    <n v="0.1134"/>
    <n v="0.998"/>
    <s v="NULL"/>
    <s v="NULL"/>
    <n v="132.90799999999999"/>
    <n v="433.48200000000003"/>
    <n v="151.279"/>
    <n v="214.40700000000001"/>
    <n v="0"/>
    <n v="0"/>
    <n v="0"/>
    <n v="0"/>
    <n v="133.21700000000001"/>
    <n v="434.47500000000002"/>
    <n v="151.49700000000001"/>
    <n v="214.68600000000001"/>
    <n v="9.9000000000000005E-2"/>
    <n v="0.1133"/>
    <n v="0.08"/>
    <n v="8.1900000000000001E-2"/>
    <n v="9.9099999999999994E-2"/>
    <n v="0.1134"/>
    <n v="8.0399999999999999E-2"/>
    <n v="8.2199999999999995E-2"/>
    <x v="1"/>
  </r>
  <r>
    <n v="255"/>
    <s v="NULL"/>
    <s v="NULL"/>
    <s v="NULL"/>
    <s v="NULL"/>
    <s v="NULL"/>
    <s v="NULL"/>
    <n v="23003381"/>
    <s v="NSGW704790"/>
    <s v="NULL"/>
    <d v="2026-01-01T00:00:00"/>
    <n v="858.38099999999997"/>
    <n v="858.57"/>
    <n v="0.1338"/>
    <n v="0.13389999999999999"/>
    <n v="0.999"/>
    <s v="NULL"/>
    <s v="NULL"/>
    <n v="3.052"/>
    <n v="466.00900000000001"/>
    <n v="73.759"/>
    <n v="315.56099999999998"/>
    <n v="0"/>
    <n v="0"/>
    <n v="0"/>
    <n v="0"/>
    <n v="3.09"/>
    <n v="466.05900000000003"/>
    <n v="73.765000000000001"/>
    <n v="315.65600000000001"/>
    <n v="1.8700000000000001E-2"/>
    <n v="0.1338"/>
    <n v="4.1300000000000003E-2"/>
    <n v="0.1237"/>
    <n v="1.8700000000000001E-2"/>
    <n v="0.13389999999999999"/>
    <n v="4.1300000000000003E-2"/>
    <n v="0.12379999999999999"/>
    <x v="1"/>
  </r>
  <r>
    <n v="256"/>
    <s v="NULL"/>
    <s v="NULL"/>
    <s v="NULL"/>
    <s v="NULL"/>
    <s v="NULL"/>
    <s v="NULL"/>
    <n v="23003534"/>
    <s v="NSGW703010"/>
    <s v="NULL"/>
    <d v="2026-01-01T00:00:00"/>
    <n v="309.351"/>
    <n v="412.14800000000002"/>
    <n v="8.3000000000000001E-3"/>
    <n v="2.0500000000000001E-2"/>
    <n v="0.28999999999999998"/>
    <s v="NULL"/>
    <s v="NULL"/>
    <n v="27.439"/>
    <n v="160.80099999999999"/>
    <n v="50.622"/>
    <n v="70.489000000000004"/>
    <n v="0"/>
    <n v="0"/>
    <n v="0"/>
    <n v="0"/>
    <n v="37.261000000000003"/>
    <n v="199.79499999999999"/>
    <n v="68.025000000000006"/>
    <n v="107.06699999999999"/>
    <n v="8.0000000000000002E-3"/>
    <n v="6.1999999999999998E-3"/>
    <n v="8.3000000000000001E-3"/>
    <n v="4.1000000000000003E-3"/>
    <n v="1.2800000000000001E-2"/>
    <n v="2.0500000000000001E-2"/>
    <n v="1.4200000000000001E-2"/>
    <n v="1.47E-2"/>
    <x v="1"/>
  </r>
  <r>
    <n v="257"/>
    <s v="NULL"/>
    <s v="NULL"/>
    <s v="NULL"/>
    <s v="NULL"/>
    <s v="NULL"/>
    <s v="NULL"/>
    <n v="23003554"/>
    <s v="NSGW716155"/>
    <s v="NULL"/>
    <d v="2026-01-01T00:00:00"/>
    <n v="781.66"/>
    <n v="852.66099999999994"/>
    <n v="8.5099999999999995E-2"/>
    <n v="9.1800000000000007E-2"/>
    <n v="0.96799999999999997"/>
    <s v="NULL"/>
    <s v="NULL"/>
    <n v="123.218"/>
    <n v="326.43599999999998"/>
    <n v="148.94399999999999"/>
    <n v="183.06200000000001"/>
    <n v="0"/>
    <n v="0"/>
    <n v="0"/>
    <n v="0"/>
    <n v="136.72300000000001"/>
    <n v="366.26499999999999"/>
    <n v="159.65600000000001"/>
    <n v="190.017"/>
    <n v="8.4599999999999995E-2"/>
    <n v="8.5099999999999995E-2"/>
    <n v="3.4700000000000002E-2"/>
    <n v="4.07E-2"/>
    <n v="9.1800000000000007E-2"/>
    <n v="9.0999999999999998E-2"/>
    <n v="3.6499999999999998E-2"/>
    <n v="4.3099999999999999E-2"/>
    <x v="1"/>
  </r>
  <r>
    <n v="258"/>
    <s v="NULL"/>
    <s v="NULL"/>
    <s v="NULL"/>
    <s v="NULL"/>
    <s v="NULL"/>
    <s v="NULL"/>
    <n v="23003701"/>
    <s v="NSGW702709"/>
    <s v="NULL"/>
    <d v="2026-01-01T00:00:00"/>
    <n v="176.43199999999999"/>
    <n v="182.59800000000001"/>
    <n v="0.1467"/>
    <n v="0.15970000000000001"/>
    <n v="0.93899999999999995"/>
    <s v="NULL"/>
    <s v="NULL"/>
    <n v="26.239000000000001"/>
    <n v="63.744999999999997"/>
    <n v="30.978000000000002"/>
    <n v="55.47"/>
    <n v="0"/>
    <n v="0"/>
    <n v="0"/>
    <n v="0"/>
    <n v="27.257000000000001"/>
    <n v="66.228999999999999"/>
    <n v="31.931000000000001"/>
    <n v="57.180999999999997"/>
    <n v="0.14280000000000001"/>
    <n v="0.1467"/>
    <n v="0.1424"/>
    <n v="0.1414"/>
    <n v="0.1575"/>
    <n v="0.15970000000000001"/>
    <n v="0.15359999999999999"/>
    <n v="0.15040000000000001"/>
    <x v="1"/>
  </r>
  <r>
    <n v="259"/>
    <s v="NULL"/>
    <s v="NULL"/>
    <s v="NULL"/>
    <s v="NULL"/>
    <s v="NULL"/>
    <s v="NULL"/>
    <n v="23007373"/>
    <s v="NSGW702976"/>
    <s v="NULL"/>
    <d v="2026-01-01T00:00:00"/>
    <n v="1072.9000000000001"/>
    <n v="1092.875"/>
    <n v="7.8700000000000006E-2"/>
    <n v="8.1500000000000003E-2"/>
    <n v="0.97499999999999998"/>
    <s v="NULL"/>
    <s v="NULL"/>
    <n v="164.94300000000001"/>
    <n v="367.31900000000002"/>
    <n v="209.309"/>
    <n v="331.32900000000001"/>
    <n v="0"/>
    <n v="0"/>
    <n v="0"/>
    <n v="0"/>
    <n v="166.44800000000001"/>
    <n v="375.89"/>
    <n v="213.81899999999999"/>
    <n v="336.71800000000002"/>
    <n v="7.4200000000000002E-2"/>
    <n v="7.8700000000000006E-2"/>
    <n v="7.6300000000000007E-2"/>
    <n v="6.7500000000000004E-2"/>
    <n v="7.6700000000000004E-2"/>
    <n v="8.1500000000000003E-2"/>
    <n v="7.8299999999999995E-2"/>
    <n v="6.9400000000000003E-2"/>
    <x v="1"/>
  </r>
  <r>
    <n v="260"/>
    <s v="NULL"/>
    <s v="NULL"/>
    <s v="NULL"/>
    <s v="NULL"/>
    <s v="NULL"/>
    <s v="NULL"/>
    <n v="23008780"/>
    <s v="NSGW705165"/>
    <s v="NULL"/>
    <d v="2026-01-01T00:00:00"/>
    <n v="641.83799999999997"/>
    <n v="678.48199999999997"/>
    <n v="9.4500000000000001E-2"/>
    <n v="0.1111"/>
    <n v="0.86399999999999999"/>
    <s v="NULL"/>
    <s v="NULL"/>
    <n v="77.411000000000001"/>
    <n v="406.34199999999998"/>
    <n v="94.513999999999996"/>
    <n v="63.570999999999998"/>
    <n v="0"/>
    <n v="0"/>
    <n v="0"/>
    <n v="0"/>
    <n v="81.656000000000006"/>
    <n v="425.28100000000001"/>
    <n v="100.148"/>
    <n v="71.397000000000006"/>
    <n v="9.4200000000000006E-2"/>
    <n v="9.4299999999999995E-2"/>
    <n v="9.3600000000000003E-2"/>
    <n v="9.4500000000000001E-2"/>
    <n v="0.1086"/>
    <n v="0.10979999999999999"/>
    <n v="0.10829999999999999"/>
    <n v="0.1111"/>
    <x v="1"/>
  </r>
  <r>
    <n v="261"/>
    <s v="NULL"/>
    <s v="NULL"/>
    <s v="NULL"/>
    <s v="NULL"/>
    <s v="NULL"/>
    <s v="NULL"/>
    <n v="23008788"/>
    <s v="NSGW701939"/>
    <s v="NULL"/>
    <d v="2026-01-01T00:00:00"/>
    <n v="751.67499999999995"/>
    <n v="851.39800000000002"/>
    <n v="0.1477"/>
    <n v="0.17230000000000001"/>
    <n v="0.93700000000000006"/>
    <s v="NULL"/>
    <s v="NULL"/>
    <n v="129.03700000000001"/>
    <n v="359.14600000000002"/>
    <n v="111.483"/>
    <n v="152.00899999999999"/>
    <n v="0"/>
    <n v="0"/>
    <n v="0"/>
    <n v="0"/>
    <n v="150.74299999999999"/>
    <n v="413.81799999999998"/>
    <n v="122.339"/>
    <n v="164.49799999999999"/>
    <n v="0.1207"/>
    <n v="0.1477"/>
    <n v="6.7000000000000004E-2"/>
    <n v="4.48E-2"/>
    <n v="0.13389999999999999"/>
    <n v="0.17230000000000001"/>
    <n v="7.4300000000000005E-2"/>
    <n v="5.2499999999999998E-2"/>
    <x v="1"/>
  </r>
  <r>
    <n v="262"/>
    <s v="NULL"/>
    <s v="NULL"/>
    <s v="NULL"/>
    <s v="NULL"/>
    <s v="NULL"/>
    <s v="NULL"/>
    <n v="23008862"/>
    <s v="NSGW711573"/>
    <s v="NULL"/>
    <d v="2026-01-01T00:00:00"/>
    <n v="348.46600000000001"/>
    <n v="380.61700000000002"/>
    <n v="8.3500000000000005E-2"/>
    <n v="8.6300000000000002E-2"/>
    <n v="0.94199999999999995"/>
    <s v="NULL"/>
    <s v="NULL"/>
    <n v="37.426000000000002"/>
    <n v="83.114000000000004"/>
    <n v="92.361999999999995"/>
    <n v="135.56399999999999"/>
    <n v="0"/>
    <n v="0"/>
    <n v="0"/>
    <n v="0"/>
    <n v="42.295999999999999"/>
    <n v="98.278000000000006"/>
    <n v="95.213999999999999"/>
    <n v="144.82900000000001"/>
    <n v="6.7199999999999996E-2"/>
    <n v="7.5700000000000003E-2"/>
    <n v="8.3500000000000005E-2"/>
    <n v="8.3099999999999993E-2"/>
    <n v="6.7900000000000002E-2"/>
    <n v="7.7700000000000005E-2"/>
    <n v="8.5199999999999998E-2"/>
    <n v="8.6300000000000002E-2"/>
    <x v="1"/>
  </r>
  <r>
    <n v="263"/>
    <s v="BRAZ"/>
    <s v="RAMANAGAR"/>
    <s v="CHANDAPURA"/>
    <s v="VEERASANDRA"/>
    <s v="CDPHT620"/>
    <n v="1950318"/>
    <n v="23009143"/>
    <s v="NSGW400207"/>
    <s v="HTCT"/>
    <d v="2026-01-01T00:00:00"/>
    <n v="878.53200000000004"/>
    <n v="896.74300000000005"/>
    <n v="0.1348"/>
    <n v="0.1394"/>
    <n v="0.98499999999999999"/>
    <s v="NULL"/>
    <s v="NULL"/>
    <n v="111.657"/>
    <n v="441.86799999999999"/>
    <n v="139.39599999999999"/>
    <n v="185.61099999999999"/>
    <n v="0"/>
    <n v="0"/>
    <n v="0"/>
    <n v="0"/>
    <n v="113.908"/>
    <n v="450.23500000000001"/>
    <n v="141.94999999999999"/>
    <n v="190.65"/>
    <n v="0.12540000000000001"/>
    <n v="0.1348"/>
    <n v="8.6499999999999994E-2"/>
    <n v="7.7799999999999994E-2"/>
    <n v="0.1283"/>
    <n v="0.1394"/>
    <n v="8.8099999999999998E-2"/>
    <n v="7.85E-2"/>
    <x v="0"/>
  </r>
  <r>
    <n v="264"/>
    <s v="NULL"/>
    <s v="NULL"/>
    <s v="NULL"/>
    <s v="NULL"/>
    <s v="NULL"/>
    <s v="NULL"/>
    <n v="23012336"/>
    <s v="NSGW701189"/>
    <s v="NULL"/>
    <d v="2026-01-01T00:00:00"/>
    <n v="857.90099999999995"/>
    <n v="872.76800000000003"/>
    <n v="0.13370000000000001"/>
    <n v="0.1348"/>
    <n v="0.98799999999999999"/>
    <n v="145.01900000000001"/>
    <n v="145.65100000000001"/>
    <n v="119.30800000000001"/>
    <n v="152.57"/>
    <n v="202.45500000000001"/>
    <n v="383.56799999999998"/>
    <n v="0"/>
    <n v="0"/>
    <n v="0"/>
    <n v="0"/>
    <n v="121.804"/>
    <n v="159.54300000000001"/>
    <n v="204.251"/>
    <n v="387.17"/>
    <n v="0.13139999999999999"/>
    <n v="0.125"/>
    <n v="0.13370000000000001"/>
    <n v="0.128"/>
    <n v="0.13250000000000001"/>
    <n v="0.12640000000000001"/>
    <n v="0.1348"/>
    <n v="0.13"/>
    <x v="1"/>
  </r>
  <r>
    <n v="265"/>
    <s v="BRAZ"/>
    <s v="RAMANAGAR"/>
    <s v="CHANDAPURA"/>
    <s v="CHANDAPURA"/>
    <s v="CDPHT438"/>
    <n v="1967100"/>
    <n v="23012392"/>
    <s v="NSGW400214"/>
    <s v="HTCT"/>
    <d v="2026-01-01T00:00:00"/>
    <n v="590.89599999999996"/>
    <n v="609.80399999999997"/>
    <n v="8.7800000000000003E-2"/>
    <n v="0.1028"/>
    <n v="0.85899999999999999"/>
    <n v="103.83499999999999"/>
    <n v="113.70099999999999"/>
    <n v="59.128"/>
    <n v="136.97300000000001"/>
    <n v="144.50299999999999"/>
    <n v="250.292"/>
    <n v="0"/>
    <n v="0"/>
    <n v="0"/>
    <n v="0"/>
    <n v="62.271999999999998"/>
    <n v="148.28899999999999"/>
    <n v="146.761"/>
    <n v="252.482"/>
    <n v="5.2900000000000003E-2"/>
    <n v="8.0399999999999999E-2"/>
    <n v="8.7800000000000003E-2"/>
    <n v="6.8500000000000005E-2"/>
    <n v="6.6400000000000001E-2"/>
    <n v="9.8500000000000004E-2"/>
    <n v="0.1028"/>
    <n v="7.4499999999999997E-2"/>
    <x v="38"/>
  </r>
  <r>
    <n v="266"/>
    <s v="NULL"/>
    <s v="NULL"/>
    <s v="NULL"/>
    <s v="NULL"/>
    <s v="NULL"/>
    <s v="NULL"/>
    <n v="23012384"/>
    <s v="NSGW714531"/>
    <s v="NULL"/>
    <d v="2026-01-01T00:00:00"/>
    <n v="635.35"/>
    <n v="690.33900000000006"/>
    <n v="0.11310000000000001"/>
    <n v="0.12189999999999999"/>
    <n v="0.91500000000000004"/>
    <n v="1.024"/>
    <n v="1.0489999999999999"/>
    <n v="123.367"/>
    <n v="258.23099999999999"/>
    <n v="118.011"/>
    <n v="135.74100000000001"/>
    <n v="0"/>
    <n v="0"/>
    <n v="0"/>
    <n v="0"/>
    <n v="132.08699999999999"/>
    <n v="282.50700000000001"/>
    <n v="126.208"/>
    <n v="149.53700000000001"/>
    <n v="9.9500000000000005E-2"/>
    <n v="0.11310000000000001"/>
    <n v="9.8299999999999998E-2"/>
    <n v="6.59E-2"/>
    <n v="0.1075"/>
    <n v="0.12189999999999999"/>
    <n v="0.1046"/>
    <n v="7.1599999999999997E-2"/>
    <x v="1"/>
  </r>
  <r>
    <n v="267"/>
    <s v="NULL"/>
    <s v="NULL"/>
    <s v="NULL"/>
    <s v="NULL"/>
    <s v="NULL"/>
    <s v="NULL"/>
    <n v="23013064"/>
    <s v="NSGW700628"/>
    <s v="NULL"/>
    <d v="2026-01-01T00:00:00"/>
    <n v="349.71499999999997"/>
    <n v="355.10899999999998"/>
    <n v="7.2300000000000003E-2"/>
    <n v="7.3599999999999999E-2"/>
    <n v="0.94399999999999995"/>
    <s v="NULL"/>
    <s v="NULL"/>
    <n v="58.91"/>
    <n v="154.81399999999999"/>
    <n v="61.917999999999999"/>
    <n v="74.072999999999993"/>
    <n v="0"/>
    <n v="0"/>
    <n v="0"/>
    <n v="0"/>
    <n v="59.677999999999997"/>
    <n v="157.13499999999999"/>
    <n v="62.679000000000002"/>
    <n v="75.617000000000004"/>
    <n v="5.6899999999999999E-2"/>
    <n v="7.2300000000000003E-2"/>
    <n v="6.2799999999999995E-2"/>
    <n v="6.4100000000000004E-2"/>
    <n v="5.7700000000000001E-2"/>
    <n v="7.3599999999999999E-2"/>
    <n v="6.3700000000000007E-2"/>
    <n v="6.5600000000000006E-2"/>
    <x v="1"/>
  </r>
  <r>
    <n v="268"/>
    <s v="BRAZ"/>
    <s v="RAMANAGAR"/>
    <s v="CHANDAPURA"/>
    <s v="CHANDAPURA"/>
    <s v="CDPHT541"/>
    <n v="1963414"/>
    <n v="23013155"/>
    <s v="NSGW400275"/>
    <s v="HTCT"/>
    <d v="2026-01-01T00:00:00"/>
    <n v="1255.586"/>
    <n v="1371.2239999999999"/>
    <n v="0.1215"/>
    <n v="0.12620000000000001"/>
    <n v="0.90900000000000003"/>
    <s v="NULL"/>
    <s v="NULL"/>
    <n v="152.369"/>
    <n v="461.72800000000001"/>
    <n v="200.904"/>
    <n v="440.58499999999998"/>
    <n v="0"/>
    <n v="0"/>
    <n v="0"/>
    <n v="0"/>
    <n v="169.244"/>
    <n v="501.32600000000002"/>
    <n v="222.08099999999999"/>
    <n v="478.57299999999998"/>
    <n v="0.10009999999999999"/>
    <n v="0.11269999999999999"/>
    <n v="0.1105"/>
    <n v="0.1215"/>
    <n v="0.106"/>
    <n v="0.1154"/>
    <n v="0.1144"/>
    <n v="0.12620000000000001"/>
    <x v="7"/>
  </r>
  <r>
    <n v="269"/>
    <s v="NULL"/>
    <s v="NULL"/>
    <s v="NULL"/>
    <s v="NULL"/>
    <s v="NULL"/>
    <s v="NULL"/>
    <n v="23017228"/>
    <s v="NSGW703243"/>
    <s v="NULL"/>
    <d v="2026-01-01T00:00:00"/>
    <n v="293.76299999999998"/>
    <n v="337.08"/>
    <n v="0.15770000000000001"/>
    <n v="0.1694"/>
    <n v="0.879"/>
    <s v="NULL"/>
    <s v="NULL"/>
    <n v="31.812000000000001"/>
    <n v="94.855000000000004"/>
    <n v="63.597999999999999"/>
    <n v="103.498"/>
    <n v="0"/>
    <n v="0"/>
    <n v="0"/>
    <n v="0"/>
    <n v="37.530999999999999"/>
    <n v="112.01300000000001"/>
    <n v="69.683000000000007"/>
    <n v="117.85299999999999"/>
    <n v="0.15770000000000001"/>
    <n v="0.15770000000000001"/>
    <n v="0.1203"/>
    <n v="8.8599999999999998E-2"/>
    <n v="0.1694"/>
    <n v="0.1694"/>
    <n v="0.12720000000000001"/>
    <n v="9.3700000000000006E-2"/>
    <x v="1"/>
  </r>
  <r>
    <n v="270"/>
    <s v="NULL"/>
    <s v="NULL"/>
    <s v="NULL"/>
    <s v="NULL"/>
    <s v="NULL"/>
    <s v="NULL"/>
    <n v="23017233"/>
    <s v="NSGW702449"/>
    <s v="NULL"/>
    <d v="2026-01-01T00:00:00"/>
    <n v="648.09400000000005"/>
    <n v="686.10400000000004"/>
    <n v="4.41E-2"/>
    <n v="4.6199999999999998E-2"/>
    <n v="0.873"/>
    <s v="NULL"/>
    <s v="NULL"/>
    <n v="84.76"/>
    <n v="232.54599999999999"/>
    <n v="117.26600000000001"/>
    <n v="213.52199999999999"/>
    <n v="0"/>
    <n v="0"/>
    <n v="0"/>
    <n v="0"/>
    <n v="89.402000000000001"/>
    <n v="252.786"/>
    <n v="122.467"/>
    <n v="221.44900000000001"/>
    <n v="2.4299999999999999E-2"/>
    <n v="2.4400000000000002E-2"/>
    <n v="4.41E-2"/>
    <n v="1.9599999999999999E-2"/>
    <n v="2.9000000000000001E-2"/>
    <n v="2.8299999999999999E-2"/>
    <n v="4.6199999999999998E-2"/>
    <n v="1.9699999999999999E-2"/>
    <x v="1"/>
  </r>
  <r>
    <n v="271"/>
    <s v="BRAZ"/>
    <s v="RAMANAGAR"/>
    <s v="CHANDAPURA"/>
    <s v="ATTIBELE"/>
    <s v="CDPHT444"/>
    <n v="1967169"/>
    <n v="23017251"/>
    <s v="NSGW708845"/>
    <s v="HTCT"/>
    <d v="2026-01-01T00:00:00"/>
    <n v="906.68899999999996"/>
    <n v="979.23"/>
    <n v="0.1527"/>
    <n v="0.1636"/>
    <n v="0.96"/>
    <s v="NULL"/>
    <s v="NULL"/>
    <n v="196.066"/>
    <n v="652.447"/>
    <n v="26.11"/>
    <n v="32.066000000000003"/>
    <n v="0"/>
    <n v="0"/>
    <n v="0"/>
    <n v="0"/>
    <n v="208.49"/>
    <n v="683.76199999999994"/>
    <n v="34.851999999999997"/>
    <n v="52.125999999999998"/>
    <n v="0.1487"/>
    <n v="0.1527"/>
    <n v="3.7199999999999997E-2"/>
    <n v="6.7999999999999996E-3"/>
    <n v="0.15970000000000001"/>
    <n v="0.1636"/>
    <n v="3.7199999999999997E-2"/>
    <n v="6.7999999999999996E-3"/>
    <x v="0"/>
  </r>
  <r>
    <n v="272"/>
    <s v="NULL"/>
    <s v="NULL"/>
    <s v="NULL"/>
    <s v="NULL"/>
    <s v="NULL"/>
    <s v="NULL"/>
    <n v="23017290"/>
    <s v="NSGW701730"/>
    <s v="NULL"/>
    <d v="2026-01-01T00:00:00"/>
    <n v="153.45400000000001"/>
    <n v="163.18799999999999"/>
    <n v="6.8099999999999994E-2"/>
    <n v="7.5499999999999998E-2"/>
    <n v="0.96199999999999997"/>
    <s v="NULL"/>
    <s v="NULL"/>
    <n v="21.065000000000001"/>
    <n v="82.052999999999997"/>
    <n v="21.198"/>
    <n v="29.138000000000002"/>
    <n v="0"/>
    <n v="0"/>
    <n v="0"/>
    <n v="0"/>
    <n v="22.224"/>
    <n v="87.617999999999995"/>
    <n v="22.353000000000002"/>
    <n v="30.992999999999999"/>
    <n v="5.1499999999999997E-2"/>
    <n v="6.8099999999999994E-2"/>
    <n v="3.5900000000000001E-2"/>
    <n v="2.41E-2"/>
    <n v="5.28E-2"/>
    <n v="7.5499999999999998E-2"/>
    <n v="3.73E-2"/>
    <n v="2.5899999999999999E-2"/>
    <x v="1"/>
  </r>
  <r>
    <n v="273"/>
    <s v="NULL"/>
    <s v="NULL"/>
    <s v="NULL"/>
    <s v="NULL"/>
    <s v="NULL"/>
    <s v="NULL"/>
    <n v="23017947"/>
    <s v="NSGW705544"/>
    <s v="NULL"/>
    <d v="2026-01-01T00:00:00"/>
    <n v="8.3659999999999997"/>
    <n v="8.7490000000000006"/>
    <n v="2.5399999999999999E-2"/>
    <n v="2.6700000000000002E-2"/>
    <n v="0.98299999999999998"/>
    <s v="NULL"/>
    <s v="NULL"/>
    <n v="0.90500000000000003"/>
    <n v="3.1539999999999999"/>
    <n v="1.4019999999999999"/>
    <n v="2.9049999999999998"/>
    <n v="0"/>
    <n v="0"/>
    <n v="0"/>
    <n v="0"/>
    <n v="0.90900000000000003"/>
    <n v="3.3260000000000001"/>
    <n v="1.5049999999999999"/>
    <n v="3.0089999999999999"/>
    <n v="1.04E-2"/>
    <n v="2.5399999999999999E-2"/>
    <n v="6.3E-3"/>
    <n v="6.1999999999999998E-3"/>
    <n v="1.0500000000000001E-2"/>
    <n v="2.6700000000000002E-2"/>
    <n v="7.4999999999999997E-3"/>
    <n v="6.6E-3"/>
    <x v="1"/>
  </r>
  <r>
    <n v="274"/>
    <s v="NULL"/>
    <s v="NULL"/>
    <s v="NULL"/>
    <s v="NULL"/>
    <s v="NULL"/>
    <s v="NULL"/>
    <n v="23017936"/>
    <s v="NSGW704578"/>
    <s v="NULL"/>
    <d v="2026-01-01T00:00:00"/>
    <n v="14.342000000000001"/>
    <n v="28.07"/>
    <n v="2.2000000000000001E-3"/>
    <n v="3.7000000000000002E-3"/>
    <n v="0.52600000000000002"/>
    <s v="NULL"/>
    <s v="NULL"/>
    <n v="1.534"/>
    <n v="2.9390000000000001"/>
    <n v="3.302"/>
    <n v="6.5670000000000002"/>
    <n v="0"/>
    <n v="0"/>
    <n v="0"/>
    <n v="0"/>
    <n v="4.1280000000000001"/>
    <n v="8.3829999999999991"/>
    <n v="5.2069999999999999"/>
    <n v="10.352"/>
    <n v="2E-3"/>
    <n v="2.0999999999999999E-3"/>
    <n v="2.2000000000000001E-3"/>
    <n v="2.0999999999999999E-3"/>
    <n v="3.5999999999999999E-3"/>
    <n v="3.7000000000000002E-3"/>
    <n v="3.5999999999999999E-3"/>
    <n v="3.5999999999999999E-3"/>
    <x v="1"/>
  </r>
  <r>
    <n v="275"/>
    <s v="NULL"/>
    <s v="NULL"/>
    <s v="NULL"/>
    <s v="NULL"/>
    <s v="NULL"/>
    <s v="NULL"/>
    <n v="23017968"/>
    <s v="NSGW701892"/>
    <s v="NULL"/>
    <d v="2026-01-01T00:00:00"/>
    <n v="153.74299999999999"/>
    <n v="161.00899999999999"/>
    <n v="0.1074"/>
    <n v="0.1148"/>
    <n v="0.95399999999999996"/>
    <s v="NULL"/>
    <s v="NULL"/>
    <n v="24.172999999999998"/>
    <n v="82.888000000000005"/>
    <n v="32.134"/>
    <n v="14.548"/>
    <n v="0"/>
    <n v="0"/>
    <n v="0"/>
    <n v="0"/>
    <n v="24.773"/>
    <n v="88.406999999999996"/>
    <n v="33.273000000000003"/>
    <n v="14.555999999999999"/>
    <n v="0.1074"/>
    <n v="9.6699999999999994E-2"/>
    <n v="9.1499999999999998E-2"/>
    <n v="3.4700000000000002E-2"/>
    <n v="0.1148"/>
    <n v="0.1024"/>
    <n v="9.7699999999999995E-2"/>
    <n v="3.5099999999999999E-2"/>
    <x v="1"/>
  </r>
  <r>
    <n v="276"/>
    <s v="NULL"/>
    <s v="NULL"/>
    <s v="NULL"/>
    <s v="NULL"/>
    <s v="NULL"/>
    <s v="NULL"/>
    <n v="23018013"/>
    <s v="NSGW704348"/>
    <s v="NULL"/>
    <d v="2026-01-01T00:00:00"/>
    <n v="88.867000000000004"/>
    <n v="107.56100000000001"/>
    <n v="4.5199999999999997E-2"/>
    <n v="4.8099999999999997E-2"/>
    <n v="0.97899999999999998"/>
    <s v="NULL"/>
    <s v="NULL"/>
    <n v="15.167"/>
    <n v="48.252000000000002"/>
    <n v="14.016"/>
    <n v="11.432"/>
    <n v="0"/>
    <n v="0"/>
    <n v="0"/>
    <n v="0"/>
    <n v="17.742000000000001"/>
    <n v="60.201999999999998"/>
    <n v="17.082999999999998"/>
    <n v="12.534000000000001"/>
    <n v="4.5199999999999997E-2"/>
    <n v="3.6400000000000002E-2"/>
    <n v="1.89E-2"/>
    <n v="7.7999999999999996E-3"/>
    <n v="4.8099999999999997E-2"/>
    <n v="4.0099999999999997E-2"/>
    <n v="1.9300000000000001E-2"/>
    <n v="7.7999999999999996E-3"/>
    <x v="1"/>
  </r>
  <r>
    <n v="277"/>
    <s v="NULL"/>
    <s v="NULL"/>
    <s v="NULL"/>
    <s v="NULL"/>
    <s v="NULL"/>
    <s v="NULL"/>
    <n v="23018094"/>
    <s v="NSGW701215"/>
    <s v="NULL"/>
    <d v="2026-01-01T00:00:00"/>
    <n v="232.11"/>
    <n v="263.99700000000001"/>
    <n v="0.1174"/>
    <n v="0.1497"/>
    <n v="0.71399999999999997"/>
    <s v="NULL"/>
    <s v="NULL"/>
    <n v="37.701999999999998"/>
    <n v="90.885999999999996"/>
    <n v="37.859000000000002"/>
    <n v="65.662999999999997"/>
    <n v="0"/>
    <n v="0"/>
    <n v="0"/>
    <n v="0"/>
    <n v="41.101999999999997"/>
    <n v="111.86"/>
    <n v="39.677999999999997"/>
    <n v="71.356999999999999"/>
    <n v="8.3299999999999999E-2"/>
    <n v="0.1174"/>
    <n v="7.3000000000000001E-3"/>
    <n v="5.1999999999999998E-3"/>
    <n v="0.10050000000000001"/>
    <n v="0.1497"/>
    <n v="1.09E-2"/>
    <n v="6.4000000000000003E-3"/>
    <x v="1"/>
  </r>
  <r>
    <n v="278"/>
    <s v="NULL"/>
    <s v="NULL"/>
    <s v="NULL"/>
    <s v="NULL"/>
    <s v="NULL"/>
    <s v="NULL"/>
    <n v="23018238"/>
    <s v="NSGW712154"/>
    <s v="NULL"/>
    <d v="2026-01-01T00:00:00"/>
    <n v="12.542999999999999"/>
    <n v="27.986000000000001"/>
    <n v="4.2000000000000003E-2"/>
    <n v="4.2000000000000003E-2"/>
    <n v="0.57699999999999996"/>
    <s v="NULL"/>
    <s v="NULL"/>
    <n v="2.3620000000000001"/>
    <n v="4.6440000000000001"/>
    <n v="1.978"/>
    <n v="3.5590000000000002"/>
    <n v="0"/>
    <n v="0"/>
    <n v="0"/>
    <n v="0"/>
    <n v="4.3369999999999997"/>
    <n v="9.1470000000000002"/>
    <n v="4.8849999999999998"/>
    <n v="9.6170000000000009"/>
    <n v="1E-3"/>
    <n v="4.2000000000000003E-2"/>
    <n v="1.04E-2"/>
    <n v="1.2999999999999999E-3"/>
    <n v="3.2000000000000002E-3"/>
    <n v="4.2000000000000003E-2"/>
    <n v="1.11E-2"/>
    <n v="3.8E-3"/>
    <x v="1"/>
  </r>
  <r>
    <n v="279"/>
    <s v="NULL"/>
    <s v="NULL"/>
    <s v="NULL"/>
    <s v="NULL"/>
    <s v="NULL"/>
    <s v="NULL"/>
    <n v="23019310"/>
    <s v="NSGW717786"/>
    <s v="NULL"/>
    <d v="2026-01-01T00:00:00"/>
    <n v="60.03"/>
    <n v="64.808000000000007"/>
    <n v="0.1002"/>
    <n v="0.1077"/>
    <n v="0.93300000000000005"/>
    <s v="NULL"/>
    <s v="NULL"/>
    <n v="7.3079999999999998"/>
    <n v="22.751000000000001"/>
    <n v="10.475"/>
    <n v="19.495999999999999"/>
    <n v="0"/>
    <n v="0"/>
    <n v="0"/>
    <n v="0"/>
    <n v="7.8929999999999998"/>
    <n v="24.46"/>
    <n v="11.438000000000001"/>
    <n v="21.016999999999999"/>
    <n v="5.0999999999999997E-2"/>
    <n v="0.1002"/>
    <n v="9.6699999999999994E-2"/>
    <n v="5.0900000000000001E-2"/>
    <n v="5.4800000000000001E-2"/>
    <n v="0.1077"/>
    <n v="0.1042"/>
    <n v="5.4699999999999999E-2"/>
    <x v="1"/>
  </r>
  <r>
    <n v="280"/>
    <s v="NULL"/>
    <s v="NULL"/>
    <s v="NULL"/>
    <s v="NULL"/>
    <s v="NULL"/>
    <s v="NULL"/>
    <n v="24000182"/>
    <s v="NSGW704162"/>
    <s v="NULL"/>
    <d v="2026-01-01T00:00:00"/>
    <n v="316.00599999999997"/>
    <n v="332.82400000000001"/>
    <n v="0.13850000000000001"/>
    <n v="0.1454"/>
    <n v="0.95099999999999996"/>
    <s v="NULL"/>
    <s v="NULL"/>
    <n v="38.405000000000001"/>
    <n v="104.71299999999999"/>
    <n v="55.932000000000002"/>
    <n v="116.956"/>
    <n v="0"/>
    <n v="0"/>
    <n v="0"/>
    <n v="0"/>
    <n v="40.304000000000002"/>
    <n v="110.821"/>
    <n v="58.914999999999999"/>
    <n v="122.78400000000001"/>
    <n v="0.1305"/>
    <n v="0.13220000000000001"/>
    <n v="0.1323"/>
    <n v="0.13850000000000001"/>
    <n v="0.1368"/>
    <n v="0.13900000000000001"/>
    <n v="0.13930000000000001"/>
    <n v="0.1454"/>
    <x v="1"/>
  </r>
  <r>
    <n v="281"/>
    <s v="BRAZ"/>
    <s v="RAMANAGAR"/>
    <s v="CHANDAPURA"/>
    <s v="ATTIBELE"/>
    <s v="AKLHT145"/>
    <n v="1960615"/>
    <n v="24001612"/>
    <s v="NSGW400250"/>
    <s v="HTCT"/>
    <d v="2026-01-01T00:00:00"/>
    <n v="2375.2979999999998"/>
    <n v="2413.2649999999999"/>
    <n v="0.16189999999999999"/>
    <n v="0.16470000000000001"/>
    <n v="0.98599999999999999"/>
    <s v="NULL"/>
    <s v="NULL"/>
    <n v="308.61099999999999"/>
    <n v="869.16399999999999"/>
    <n v="395.916"/>
    <n v="801.60699999999997"/>
    <n v="0"/>
    <n v="0"/>
    <n v="0"/>
    <n v="0"/>
    <n v="313.26600000000002"/>
    <n v="883.16499999999996"/>
    <n v="402.22399999999999"/>
    <n v="814.61"/>
    <n v="0.1593"/>
    <n v="0.16189999999999999"/>
    <n v="0.161"/>
    <n v="0.15909999999999999"/>
    <n v="0.16139999999999999"/>
    <n v="0.16470000000000001"/>
    <n v="0.1636"/>
    <n v="0.16109999999999999"/>
    <x v="7"/>
  </r>
  <r>
    <n v="282"/>
    <s v="NULL"/>
    <s v="NULL"/>
    <s v="NULL"/>
    <s v="NULL"/>
    <s v="NULL"/>
    <s v="NULL"/>
    <n v="24003520"/>
    <s v="NSGW700290"/>
    <s v="NULL"/>
    <d v="2026-01-01T00:00:00"/>
    <n v="1125.3489999999999"/>
    <n v="1164.3889999999999"/>
    <n v="0.1305"/>
    <n v="0.1472"/>
    <n v="0.96899999999999997"/>
    <s v="NULL"/>
    <s v="NULL"/>
    <n v="184.06700000000001"/>
    <n v="351.17099999999999"/>
    <n v="205.886"/>
    <n v="384.22500000000002"/>
    <n v="0"/>
    <n v="0"/>
    <n v="0"/>
    <n v="0"/>
    <n v="191.80699999999999"/>
    <n v="362.46"/>
    <n v="211.17400000000001"/>
    <n v="398.94799999999998"/>
    <n v="0.1177"/>
    <n v="0.12230000000000001"/>
    <n v="0.1305"/>
    <n v="0.1113"/>
    <n v="0.1305"/>
    <n v="0.13189999999999999"/>
    <n v="0.1472"/>
    <n v="0.12189999999999999"/>
    <x v="1"/>
  </r>
  <r>
    <n v="283"/>
    <s v="BRAZ"/>
    <s v="RAMANAGAR"/>
    <s v="CHANDAPURA"/>
    <s v="ATTIBELE"/>
    <s v="ATBHT162"/>
    <n v="4077216"/>
    <n v="24003724"/>
    <s v="NSGW400155"/>
    <s v="HTCT"/>
    <d v="2026-01-01T00:00:00"/>
    <n v="1033.3050000000001"/>
    <n v="1034.5840000000001"/>
    <n v="0.1502"/>
    <n v="0.15049999999999999"/>
    <n v="0.998"/>
    <s v="NULL"/>
    <s v="NULL"/>
    <n v="202.51"/>
    <n v="450.19600000000003"/>
    <n v="201.17699999999999"/>
    <n v="179.422"/>
    <n v="0"/>
    <n v="0"/>
    <n v="0"/>
    <n v="0"/>
    <n v="202.81299999999999"/>
    <n v="450.82499999999999"/>
    <n v="201.375"/>
    <n v="179.571"/>
    <n v="0.1386"/>
    <n v="0.1502"/>
    <n v="0.14560000000000001"/>
    <n v="9.2600000000000002E-2"/>
    <n v="0.1389"/>
    <n v="0.15049999999999999"/>
    <n v="0.14560000000000001"/>
    <n v="9.2700000000000005E-2"/>
    <x v="0"/>
  </r>
  <r>
    <n v="284"/>
    <s v="NULL"/>
    <s v="NULL"/>
    <s v="NULL"/>
    <s v="NULL"/>
    <s v="NULL"/>
    <s v="NULL"/>
    <n v="24004426"/>
    <s v="NSGW703445"/>
    <s v="NULL"/>
    <d v="2026-01-01T00:00:00"/>
    <n v="216.11799999999999"/>
    <n v="225.05500000000001"/>
    <n v="4.9099999999999998E-2"/>
    <n v="5.0599999999999999E-2"/>
    <n v="0.95599999999999996"/>
    <n v="65.013999999999996"/>
    <n v="65.126999999999995"/>
    <n v="24.901"/>
    <n v="36.853000000000002"/>
    <n v="54.984000000000002"/>
    <n v="99.38"/>
    <n v="0"/>
    <n v="0"/>
    <n v="0"/>
    <n v="0"/>
    <n v="26.765999999999998"/>
    <n v="40.758000000000003"/>
    <n v="56.119"/>
    <n v="101.41200000000001"/>
    <n v="4.0599999999999997E-2"/>
    <n v="4.9099999999999998E-2"/>
    <n v="4.9000000000000002E-2"/>
    <n v="4.7899999999999998E-2"/>
    <n v="4.1500000000000002E-2"/>
    <n v="5.0599999999999999E-2"/>
    <n v="5.0599999999999999E-2"/>
    <n v="4.8800000000000003E-2"/>
    <x v="1"/>
  </r>
  <r>
    <n v="285"/>
    <s v="NULL"/>
    <s v="NULL"/>
    <s v="NULL"/>
    <s v="NULL"/>
    <s v="NULL"/>
    <s v="NULL"/>
    <n v="24004429"/>
    <s v="NSGW702952"/>
    <s v="NULL"/>
    <d v="2026-01-01T00:00:00"/>
    <n v="122.949"/>
    <n v="162.977"/>
    <n v="7.5399999999999995E-2"/>
    <n v="8.3099999999999993E-2"/>
    <n v="0.72"/>
    <n v="118.011"/>
    <n v="128.02500000000001"/>
    <n v="6.9889999999999999"/>
    <n v="56.158000000000001"/>
    <n v="34.055"/>
    <n v="25.747"/>
    <n v="0"/>
    <n v="0"/>
    <n v="0"/>
    <n v="0"/>
    <n v="10.798999999999999"/>
    <n v="78.412999999999997"/>
    <n v="38.085999999999999"/>
    <n v="35.679000000000002"/>
    <n v="3.3700000000000001E-2"/>
    <n v="7.5399999999999995E-2"/>
    <n v="5.1200000000000002E-2"/>
    <n v="2.58E-2"/>
    <n v="4.4999999999999998E-2"/>
    <n v="8.3099999999999993E-2"/>
    <n v="6.5600000000000006E-2"/>
    <n v="2.8199999999999999E-2"/>
    <x v="1"/>
  </r>
  <r>
    <n v="286"/>
    <s v="NULL"/>
    <s v="NULL"/>
    <s v="NULL"/>
    <s v="NULL"/>
    <s v="NULL"/>
    <s v="NULL"/>
    <n v="24004472"/>
    <s v="NSGW702795"/>
    <s v="NULL"/>
    <d v="2026-01-01T00:00:00"/>
    <n v="248.63900000000001"/>
    <n v="252.65600000000001"/>
    <n v="8.4099999999999994E-2"/>
    <n v="8.4199999999999997E-2"/>
    <n v="0.97799999999999998"/>
    <n v="40.725999999999999"/>
    <n v="49"/>
    <n v="38.595999999999997"/>
    <n v="92.204999999999998"/>
    <n v="90.384"/>
    <n v="27.454000000000001"/>
    <n v="0"/>
    <n v="0"/>
    <n v="0"/>
    <n v="0"/>
    <n v="39.197000000000003"/>
    <n v="95.477999999999994"/>
    <n v="90.512"/>
    <n v="27.469000000000001"/>
    <n v="6.5799999999999997E-2"/>
    <n v="7.1599999999999997E-2"/>
    <n v="8.4099999999999994E-2"/>
    <n v="1.5299999999999999E-2"/>
    <n v="6.5799999999999997E-2"/>
    <n v="7.1599999999999997E-2"/>
    <n v="8.4199999999999997E-2"/>
    <n v="1.5699999999999999E-2"/>
    <x v="1"/>
  </r>
  <r>
    <n v="287"/>
    <s v="NULL"/>
    <s v="NULL"/>
    <s v="NULL"/>
    <s v="NULL"/>
    <s v="NULL"/>
    <s v="NULL"/>
    <n v="24004522"/>
    <s v="NSGW715036"/>
    <s v="NULL"/>
    <d v="2026-01-01T00:00:00"/>
    <n v="205.363"/>
    <n v="208.56200000000001"/>
    <n v="0.1208"/>
    <n v="0.1275"/>
    <n v="0.97399999999999998"/>
    <n v="104.643"/>
    <n v="110.60899999999999"/>
    <n v="16.417999999999999"/>
    <n v="115.788"/>
    <n v="49.81"/>
    <n v="23.347000000000001"/>
    <n v="0"/>
    <n v="0"/>
    <n v="0"/>
    <n v="0"/>
    <n v="16.634"/>
    <n v="117.63200000000001"/>
    <n v="50.100999999999999"/>
    <n v="24.195"/>
    <n v="8.5000000000000006E-2"/>
    <n v="0.1208"/>
    <n v="9.4700000000000006E-2"/>
    <n v="5.1999999999999998E-3"/>
    <n v="8.8800000000000004E-2"/>
    <n v="0.1275"/>
    <n v="9.8400000000000001E-2"/>
    <n v="5.1999999999999998E-3"/>
    <x v="1"/>
  </r>
  <r>
    <n v="288"/>
    <s v="NULL"/>
    <s v="NULL"/>
    <s v="NULL"/>
    <s v="NULL"/>
    <s v="NULL"/>
    <s v="NULL"/>
    <n v="24005148"/>
    <s v="NSGW704159"/>
    <s v="NULL"/>
    <d v="2026-01-01T00:00:00"/>
    <n v="456.28699999999998"/>
    <n v="474.68700000000001"/>
    <n v="5.21E-2"/>
    <n v="5.6599999999999998E-2"/>
    <n v="0.90700000000000003"/>
    <s v="NULL"/>
    <s v="NULL"/>
    <n v="74.516999999999996"/>
    <n v="170.447"/>
    <n v="70.899000000000001"/>
    <n v="140.42400000000001"/>
    <n v="0"/>
    <n v="0"/>
    <n v="0"/>
    <n v="0"/>
    <n v="77.254999999999995"/>
    <n v="178.71199999999999"/>
    <n v="73.367000000000004"/>
    <n v="145.35300000000001"/>
    <n v="5.21E-2"/>
    <n v="5.1499999999999997E-2"/>
    <n v="7.9000000000000008E-3"/>
    <n v="2.7000000000000001E-3"/>
    <n v="5.6599999999999998E-2"/>
    <n v="5.5E-2"/>
    <n v="8.8999999999999999E-3"/>
    <n v="2.7000000000000001E-3"/>
    <x v="1"/>
  </r>
  <r>
    <n v="289"/>
    <s v="NULL"/>
    <s v="NULL"/>
    <s v="NULL"/>
    <s v="NULL"/>
    <s v="NULL"/>
    <s v="NULL"/>
    <n v="24005328"/>
    <s v="NSGW700451"/>
    <s v="NULL"/>
    <d v="2026-01-01T00:00:00"/>
    <n v="804.00800000000004"/>
    <n v="886.26"/>
    <n v="0.152"/>
    <n v="0.16"/>
    <n v="0.88700000000000001"/>
    <s v="NULL"/>
    <s v="NULL"/>
    <n v="131.029"/>
    <n v="307.70499999999998"/>
    <n v="126.697"/>
    <n v="238.577"/>
    <n v="0"/>
    <n v="0"/>
    <n v="0"/>
    <n v="0"/>
    <n v="144.048"/>
    <n v="337.93799999999999"/>
    <n v="139.81399999999999"/>
    <n v="264.45999999999998"/>
    <n v="0.15049999999999999"/>
    <n v="0.1391"/>
    <n v="0.152"/>
    <n v="8.5300000000000001E-2"/>
    <n v="0.1583"/>
    <n v="0.14710000000000001"/>
    <n v="0.16"/>
    <n v="9.0899999999999995E-2"/>
    <x v="1"/>
  </r>
  <r>
    <n v="290"/>
    <s v="BRAZ"/>
    <s v="RAMANAGAR"/>
    <s v="CHANDAPURA"/>
    <s v="ATTIBELE"/>
    <s v="ATBHT188"/>
    <n v="4513463"/>
    <n v="24005369"/>
    <s v="NSGW400308"/>
    <s v="HTCT"/>
    <d v="2026-01-01T00:00:00"/>
    <n v="640.596"/>
    <n v="750.54200000000003"/>
    <n v="9.3100000000000002E-2"/>
    <n v="0.1018"/>
    <n v="0.86099999999999999"/>
    <s v="NULL"/>
    <s v="NULL"/>
    <n v="85.656000000000006"/>
    <n v="238.20699999999999"/>
    <n v="130.76"/>
    <n v="185.97300000000001"/>
    <n v="0"/>
    <n v="0"/>
    <n v="0"/>
    <n v="0"/>
    <n v="101.148"/>
    <n v="282.83100000000002"/>
    <n v="144.53200000000001"/>
    <n v="222.03100000000001"/>
    <n v="8.6699999999999999E-2"/>
    <n v="7.9299999999999995E-2"/>
    <n v="9.3100000000000002E-2"/>
    <n v="8.2500000000000004E-2"/>
    <n v="9.5899999999999999E-2"/>
    <n v="8.8800000000000004E-2"/>
    <n v="0.1018"/>
    <n v="0.09"/>
    <x v="0"/>
  </r>
  <r>
    <n v="291"/>
    <s v="NULL"/>
    <s v="NULL"/>
    <s v="NULL"/>
    <s v="NULL"/>
    <s v="NULL"/>
    <s v="NULL"/>
    <n v="24005413"/>
    <s v="NSGW703866"/>
    <s v="NULL"/>
    <d v="2026-01-01T00:00:00"/>
    <n v="47.036000000000001"/>
    <n v="50.645000000000003"/>
    <n v="6.7299999999999999E-2"/>
    <n v="8.0199999999999994E-2"/>
    <n v="0.871"/>
    <s v="NULL"/>
    <s v="NULL"/>
    <n v="10.48"/>
    <n v="18.186"/>
    <n v="6.59"/>
    <n v="11.78"/>
    <n v="0"/>
    <n v="0"/>
    <n v="0"/>
    <n v="0"/>
    <n v="11.381"/>
    <n v="19.471"/>
    <n v="6.907"/>
    <n v="12.885999999999999"/>
    <n v="6.7299999999999999E-2"/>
    <n v="6.2300000000000001E-2"/>
    <n v="3.2000000000000001E-2"/>
    <n v="6.5799999999999997E-2"/>
    <n v="8.0199999999999994E-2"/>
    <n v="7.5200000000000003E-2"/>
    <n v="4.3799999999999999E-2"/>
    <n v="7.8600000000000003E-2"/>
    <x v="1"/>
  </r>
  <r>
    <n v="292"/>
    <s v="NULL"/>
    <s v="NULL"/>
    <s v="NULL"/>
    <s v="NULL"/>
    <s v="NULL"/>
    <s v="NULL"/>
    <n v="24006269"/>
    <s v="NSGW704277"/>
    <s v="NULL"/>
    <d v="2026-01-01T00:00:00"/>
    <n v="1010.311"/>
    <n v="1037.0139999999999"/>
    <n v="0.14030000000000001"/>
    <n v="0.14560000000000001"/>
    <n v="0.97"/>
    <s v="NULL"/>
    <s v="NULL"/>
    <n v="114.22799999999999"/>
    <n v="378.04"/>
    <n v="170.62899999999999"/>
    <n v="347.41399999999999"/>
    <n v="0"/>
    <n v="0"/>
    <n v="0"/>
    <n v="0"/>
    <n v="116.807"/>
    <n v="390.06799999999998"/>
    <n v="174.84200000000001"/>
    <n v="355.29700000000003"/>
    <n v="0.1308"/>
    <n v="0.14030000000000001"/>
    <n v="0.13270000000000001"/>
    <n v="0.1236"/>
    <n v="0.13469999999999999"/>
    <n v="0.14560000000000001"/>
    <n v="0.13689999999999999"/>
    <n v="0.12590000000000001"/>
    <x v="1"/>
  </r>
  <r>
    <n v="293"/>
    <s v="NULL"/>
    <s v="NULL"/>
    <s v="NULL"/>
    <s v="NULL"/>
    <s v="NULL"/>
    <s v="NULL"/>
    <n v="24006580"/>
    <s v="NSGW705066"/>
    <s v="NULL"/>
    <d v="2026-01-01T00:00:00"/>
    <n v="141.68100000000001"/>
    <n v="166.24299999999999"/>
    <n v="8.8800000000000004E-2"/>
    <n v="0.1027"/>
    <n v="0.88400000000000001"/>
    <s v="NULL"/>
    <s v="NULL"/>
    <n v="19.14"/>
    <n v="102.44499999999999"/>
    <n v="17.253"/>
    <n v="2.843"/>
    <n v="0"/>
    <n v="0"/>
    <n v="0"/>
    <n v="0"/>
    <n v="22.701000000000001"/>
    <n v="120.973"/>
    <n v="19.623999999999999"/>
    <n v="2.9449999999999998"/>
    <n v="8.4099999999999994E-2"/>
    <n v="8.8800000000000004E-2"/>
    <n v="7.7399999999999997E-2"/>
    <n v="3.3999999999999998E-3"/>
    <n v="0.1027"/>
    <n v="9.7900000000000001E-2"/>
    <n v="9.35E-2"/>
    <n v="3.3999999999999998E-3"/>
    <x v="1"/>
  </r>
  <r>
    <n v="294"/>
    <s v="NULL"/>
    <s v="NULL"/>
    <s v="NULL"/>
    <s v="NULL"/>
    <s v="NULL"/>
    <s v="NULL"/>
    <n v="24007553"/>
    <s v="NSGW702501"/>
    <s v="NULL"/>
    <d v="2026-01-01T00:00:00"/>
    <n v="523.15300000000002"/>
    <n v="587.11800000000005"/>
    <n v="0.1087"/>
    <n v="0.11559999999999999"/>
    <n v="0.90400000000000003"/>
    <n v="3.4660000000000002"/>
    <n v="3.4910000000000001"/>
    <n v="79.222999999999999"/>
    <n v="149.898"/>
    <n v="120.22799999999999"/>
    <n v="173.804"/>
    <n v="0"/>
    <n v="0"/>
    <n v="0"/>
    <n v="0"/>
    <n v="87.162999999999997"/>
    <n v="193.547"/>
    <n v="127.413"/>
    <n v="178.995"/>
    <n v="0.10150000000000001"/>
    <n v="9.8000000000000004E-2"/>
    <n v="0.1087"/>
    <n v="8.5300000000000001E-2"/>
    <n v="0.1095"/>
    <n v="0.105"/>
    <n v="0.11559999999999999"/>
    <n v="8.9099999999999999E-2"/>
    <x v="1"/>
  </r>
  <r>
    <n v="295"/>
    <s v="NULL"/>
    <s v="NULL"/>
    <s v="NULL"/>
    <s v="NULL"/>
    <s v="NULL"/>
    <s v="NULL"/>
    <n v="24007615"/>
    <s v="NSGW702706"/>
    <s v="NULL"/>
    <d v="2026-01-01T00:00:00"/>
    <n v="533.56799999999998"/>
    <n v="565.68399999999997"/>
    <n v="9.5899999999999999E-2"/>
    <n v="9.7500000000000003E-2"/>
    <n v="0.94899999999999995"/>
    <n v="54.256999999999998"/>
    <n v="55.500999999999998"/>
    <n v="65.375"/>
    <n v="127.645"/>
    <n v="126.58799999999999"/>
    <n v="213.96"/>
    <n v="0"/>
    <n v="0"/>
    <n v="0"/>
    <n v="0"/>
    <n v="68.792000000000002"/>
    <n v="143.80000000000001"/>
    <n v="131.011"/>
    <n v="222.08099999999999"/>
    <n v="7.9699999999999993E-2"/>
    <n v="9.1300000000000006E-2"/>
    <n v="9.5899999999999999E-2"/>
    <n v="8.72E-2"/>
    <n v="8.2000000000000003E-2"/>
    <n v="9.7199999999999995E-2"/>
    <n v="9.7500000000000003E-2"/>
    <n v="9.1200000000000003E-2"/>
    <x v="1"/>
  </r>
  <r>
    <n v="296"/>
    <s v="NULL"/>
    <s v="NULL"/>
    <s v="NULL"/>
    <s v="NULL"/>
    <s v="NULL"/>
    <s v="NULL"/>
    <n v="24007640"/>
    <s v="NSGW704064"/>
    <s v="NULL"/>
    <d v="2026-01-01T00:00:00"/>
    <n v="198.33500000000001"/>
    <n v="231.733"/>
    <n v="8.6499999999999994E-2"/>
    <n v="9.1999999999999998E-2"/>
    <n v="0.98099999999999998"/>
    <n v="26.934000000000001"/>
    <n v="27.012"/>
    <n v="21.361000000000001"/>
    <n v="86.198999999999998"/>
    <n v="45.685000000000002"/>
    <n v="45.09"/>
    <n v="0"/>
    <n v="0"/>
    <n v="0"/>
    <n v="0"/>
    <n v="26.021999999999998"/>
    <n v="104.498"/>
    <n v="49.753999999999998"/>
    <n v="51.459000000000003"/>
    <n v="6.1800000000000001E-2"/>
    <n v="8.6499999999999994E-2"/>
    <n v="7.8899999999999998E-2"/>
    <n v="2.8799999999999999E-2"/>
    <n v="6.2300000000000001E-2"/>
    <n v="9.1999999999999998E-2"/>
    <n v="8.0600000000000005E-2"/>
    <n v="2.8799999999999999E-2"/>
    <x v="1"/>
  </r>
  <r>
    <n v="297"/>
    <s v="NULL"/>
    <s v="NULL"/>
    <s v="NULL"/>
    <s v="NULL"/>
    <s v="NULL"/>
    <s v="NULL"/>
    <n v="24007681"/>
    <s v="NSGW702080"/>
    <s v="NULL"/>
    <d v="2026-01-01T00:00:00"/>
    <n v="94.234999999999999"/>
    <n v="126.31"/>
    <n v="7.7799999999999994E-2"/>
    <n v="0.1139"/>
    <n v="0.72799999999999998"/>
    <n v="17.111000000000001"/>
    <n v="17.137"/>
    <n v="5.6870000000000003"/>
    <n v="27.797000000000001"/>
    <n v="24.24"/>
    <n v="36.511000000000003"/>
    <n v="0"/>
    <n v="0"/>
    <n v="0"/>
    <n v="0"/>
    <n v="7.2130000000000001"/>
    <n v="50.848999999999997"/>
    <n v="29.338000000000001"/>
    <n v="38.909999999999997"/>
    <n v="4.9299999999999997E-2"/>
    <n v="7.4399999999999994E-2"/>
    <n v="7.7799999999999994E-2"/>
    <n v="6.6000000000000003E-2"/>
    <n v="6.2100000000000002E-2"/>
    <n v="0.1139"/>
    <n v="0.112"/>
    <n v="8.5699999999999998E-2"/>
    <x v="1"/>
  </r>
  <r>
    <n v="298"/>
    <s v="BRAZ"/>
    <s v="RAMANAGAR"/>
    <s v="CHANDAPURA"/>
    <s v="ATTIBELE"/>
    <s v="ATBHT198"/>
    <n v="4651088"/>
    <n v="24007717"/>
    <s v="NSGW706000"/>
    <s v="HTCT"/>
    <d v="2026-01-01T00:00:00"/>
    <n v="706.78200000000004"/>
    <n v="747.89"/>
    <n v="0.1033"/>
    <n v="0.1105"/>
    <n v="0.95899999999999996"/>
    <n v="8.2469999999999999"/>
    <n v="9.5329999999999995"/>
    <n v="81.691999999999993"/>
    <n v="196.64500000000001"/>
    <n v="142.309"/>
    <n v="286.13600000000002"/>
    <n v="0"/>
    <n v="0"/>
    <n v="0"/>
    <n v="0"/>
    <n v="85.391000000000005"/>
    <n v="215.30199999999999"/>
    <n v="148.32"/>
    <n v="298.87700000000001"/>
    <n v="9.8100000000000007E-2"/>
    <n v="0.1012"/>
    <n v="0.1033"/>
    <n v="0.1008"/>
    <n v="0.1046"/>
    <n v="0.10829999999999999"/>
    <n v="0.1105"/>
    <n v="0.10730000000000001"/>
    <x v="39"/>
  </r>
  <r>
    <n v="299"/>
    <s v="NULL"/>
    <s v="NULL"/>
    <s v="NULL"/>
    <s v="NULL"/>
    <s v="NULL"/>
    <s v="NULL"/>
    <n v="24010909"/>
    <s v="NSGW704468"/>
    <s v="NULL"/>
    <d v="2026-01-01T00:00:00"/>
    <n v="365.61799999999999"/>
    <n v="389.16800000000001"/>
    <n v="0.125"/>
    <n v="0.1308"/>
    <n v="0.96199999999999997"/>
    <n v="80.959000000000003"/>
    <n v="86.741"/>
    <n v="31.728000000000002"/>
    <n v="42.21"/>
    <n v="86.932000000000002"/>
    <n v="204.74799999999999"/>
    <n v="0"/>
    <n v="0"/>
    <n v="0"/>
    <n v="0"/>
    <n v="33.518000000000001"/>
    <n v="47.558999999999997"/>
    <n v="91.004999999999995"/>
    <n v="217.08600000000001"/>
    <n v="0.11700000000000001"/>
    <n v="0.11940000000000001"/>
    <n v="0.1206"/>
    <n v="0.125"/>
    <n v="0.1234"/>
    <n v="0.1225"/>
    <n v="0.12889999999999999"/>
    <n v="0.1308"/>
    <x v="1"/>
  </r>
  <r>
    <n v="300"/>
    <s v="NULL"/>
    <s v="NULL"/>
    <s v="NULL"/>
    <s v="NULL"/>
    <s v="NULL"/>
    <s v="NULL"/>
    <n v="24010912"/>
    <s v="NSGW700088"/>
    <s v="NULL"/>
    <d v="2026-01-01T00:00:00"/>
    <n v="238.44499999999999"/>
    <n v="291.01799999999997"/>
    <n v="0.1125"/>
    <n v="0.129"/>
    <n v="0.80800000000000005"/>
    <n v="24.728000000000002"/>
    <n v="25.359000000000002"/>
    <n v="25.745000000000001"/>
    <n v="65.572999999999993"/>
    <n v="54.424999999999997"/>
    <n v="92.701999999999998"/>
    <n v="0"/>
    <n v="0"/>
    <n v="0"/>
    <n v="0"/>
    <n v="31.427"/>
    <n v="96.352000000000004"/>
    <n v="61.93"/>
    <n v="101.309"/>
    <n v="5.3800000000000001E-2"/>
    <n v="0.1125"/>
    <n v="9.4799999999999995E-2"/>
    <n v="5.7500000000000002E-2"/>
    <n v="7.0499999999999993E-2"/>
    <n v="0.129"/>
    <n v="0.1077"/>
    <n v="6.4500000000000002E-2"/>
    <x v="1"/>
  </r>
  <r>
    <n v="301"/>
    <s v="NULL"/>
    <s v="NULL"/>
    <s v="NULL"/>
    <s v="NULL"/>
    <s v="NULL"/>
    <s v="NULL"/>
    <n v="24010954"/>
    <s v="NSGW703129"/>
    <s v="NULL"/>
    <d v="2026-01-01T00:00:00"/>
    <n v="391.03899999999999"/>
    <n v="391.608"/>
    <n v="0.12429999999999999"/>
    <n v="0.1244"/>
    <n v="0.998"/>
    <n v="30.222000000000001"/>
    <n v="30.373000000000001"/>
    <n v="52.567"/>
    <n v="147.16800000000001"/>
    <n v="121.1"/>
    <n v="70.203999999999994"/>
    <n v="0"/>
    <n v="0"/>
    <n v="0"/>
    <n v="0"/>
    <n v="52.61"/>
    <n v="147.452"/>
    <n v="121.2"/>
    <n v="70.346000000000004"/>
    <n v="8.0299999999999996E-2"/>
    <n v="0.12429999999999999"/>
    <n v="0.1106"/>
    <n v="7.5200000000000003E-2"/>
    <n v="8.0399999999999999E-2"/>
    <n v="0.1244"/>
    <n v="0.11070000000000001"/>
    <n v="7.5300000000000006E-2"/>
    <x v="1"/>
  </r>
  <r>
    <n v="302"/>
    <s v="NULL"/>
    <s v="NULL"/>
    <s v="NULL"/>
    <s v="NULL"/>
    <s v="NULL"/>
    <s v="NULL"/>
    <n v="24007575"/>
    <s v="NSGW712214"/>
    <s v="NULL"/>
    <d v="2026-01-01T00:00:00"/>
    <n v="212.65899999999999"/>
    <n v="212.98699999999999"/>
    <n v="8.14E-2"/>
    <n v="8.1500000000000003E-2"/>
    <n v="0.998"/>
    <n v="15.502000000000001"/>
    <n v="15.64"/>
    <n v="16.875"/>
    <n v="44.509"/>
    <n v="53.655000000000001"/>
    <n v="97.62"/>
    <n v="0"/>
    <n v="0"/>
    <n v="0"/>
    <n v="0"/>
    <n v="16.885999999999999"/>
    <n v="44.691000000000003"/>
    <n v="53.685000000000002"/>
    <n v="97.724999999999994"/>
    <n v="4.9399999999999999E-2"/>
    <n v="5.4300000000000001E-2"/>
    <n v="8.14E-2"/>
    <n v="7.2900000000000006E-2"/>
    <n v="4.9399999999999999E-2"/>
    <n v="5.4300000000000001E-2"/>
    <n v="8.1500000000000003E-2"/>
    <n v="7.3200000000000001E-2"/>
    <x v="1"/>
  </r>
  <r>
    <n v="303"/>
    <s v="NULL"/>
    <s v="NULL"/>
    <s v="NULL"/>
    <s v="NULL"/>
    <s v="NULL"/>
    <s v="NULL"/>
    <n v="24011060"/>
    <s v="NSGW703047"/>
    <s v="NULL"/>
    <d v="2026-01-01T00:00:00"/>
    <n v="430.06099999999998"/>
    <n v="438.84500000000003"/>
    <n v="8.2100000000000006E-2"/>
    <n v="8.3400000000000002E-2"/>
    <n v="0.98199999999999998"/>
    <s v="NULL"/>
    <s v="NULL"/>
    <n v="43.277000000000001"/>
    <n v="205.66300000000001"/>
    <n v="75.033000000000001"/>
    <n v="106.08799999999999"/>
    <n v="0"/>
    <n v="0"/>
    <n v="0"/>
    <n v="0"/>
    <n v="44.197000000000003"/>
    <n v="209.57"/>
    <n v="76.712999999999994"/>
    <n v="108.36499999999999"/>
    <n v="4.9099999999999998E-2"/>
    <n v="8.2100000000000006E-2"/>
    <n v="6.4799999999999996E-2"/>
    <n v="4.7100000000000003E-2"/>
    <n v="4.9599999999999998E-2"/>
    <n v="8.3400000000000002E-2"/>
    <n v="6.5699999999999995E-2"/>
    <n v="4.82E-2"/>
    <x v="1"/>
  </r>
  <r>
    <n v="304"/>
    <s v="NULL"/>
    <s v="NULL"/>
    <s v="NULL"/>
    <s v="NULL"/>
    <s v="NULL"/>
    <s v="NULL"/>
    <n v="24011061"/>
    <s v="NSGW705042"/>
    <s v="NULL"/>
    <d v="2026-01-01T00:00:00"/>
    <n v="661.25300000000004"/>
    <n v="667.68899999999996"/>
    <n v="0.1183"/>
    <n v="0.11890000000000001"/>
    <n v="0.99099999999999999"/>
    <s v="NULL"/>
    <s v="NULL"/>
    <n v="83.236000000000004"/>
    <n v="214.69"/>
    <n v="122.65300000000001"/>
    <n v="240.67400000000001"/>
    <n v="0"/>
    <n v="0"/>
    <n v="0"/>
    <n v="0"/>
    <n v="83.876000000000005"/>
    <n v="217.69900000000001"/>
    <n v="123.732"/>
    <n v="242.38200000000001"/>
    <n v="0.1183"/>
    <n v="0.11700000000000001"/>
    <n v="0.11799999999999999"/>
    <n v="0.1135"/>
    <n v="0.1188"/>
    <n v="0.1177"/>
    <n v="0.11890000000000001"/>
    <n v="0.11409999999999999"/>
    <x v="1"/>
  </r>
  <r>
    <n v="305"/>
    <s v="BRAZ"/>
    <s v="RAMANAGAR"/>
    <s v="CHANDAPURA"/>
    <s v="VEERASANDRA"/>
    <s v="CDPHT370"/>
    <n v="1954406"/>
    <n v="24011103"/>
    <s v="NSGW400106"/>
    <s v="HTCT"/>
    <d v="2026-01-01T00:00:00"/>
    <n v="560.27700000000004"/>
    <n v="561.375"/>
    <n v="0.11360000000000001"/>
    <n v="0.11360000000000001"/>
    <n v="0.999"/>
    <s v="NULL"/>
    <s v="NULL"/>
    <n v="57.652000000000001"/>
    <n v="378.19499999999999"/>
    <n v="67.429000000000002"/>
    <n v="57.000999999999998"/>
    <n v="0"/>
    <n v="0"/>
    <n v="0"/>
    <n v="0"/>
    <n v="57.735999999999997"/>
    <n v="379.04899999999998"/>
    <n v="67.525999999999996"/>
    <n v="57.064"/>
    <n v="0.1055"/>
    <n v="0.11360000000000001"/>
    <n v="6.0499999999999998E-2"/>
    <n v="3.4700000000000002E-2"/>
    <n v="0.1056"/>
    <n v="0.11360000000000001"/>
    <n v="6.0499999999999998E-2"/>
    <n v="3.4700000000000002E-2"/>
    <x v="0"/>
  </r>
  <r>
    <n v="306"/>
    <s v="NULL"/>
    <s v="NULL"/>
    <s v="NULL"/>
    <s v="NULL"/>
    <s v="NULL"/>
    <s v="NULL"/>
    <n v="24011161"/>
    <s v="NSGW700983"/>
    <s v="NULL"/>
    <d v="2026-01-01T00:00:00"/>
    <n v="576.44200000000001"/>
    <n v="611.23299999999995"/>
    <n v="0.10730000000000001"/>
    <n v="0.11650000000000001"/>
    <n v="0.94099999999999995"/>
    <s v="NULL"/>
    <s v="NULL"/>
    <n v="66.998999999999995"/>
    <n v="251.09899999999999"/>
    <n v="93.909000000000006"/>
    <n v="164.435"/>
    <n v="0"/>
    <n v="0"/>
    <n v="0"/>
    <n v="0"/>
    <n v="70.096000000000004"/>
    <n v="268.577"/>
    <n v="99.275000000000006"/>
    <n v="173.285"/>
    <n v="9.1899999999999996E-2"/>
    <n v="0.1053"/>
    <n v="0.1014"/>
    <n v="0.10730000000000001"/>
    <n v="9.7900000000000001E-2"/>
    <n v="0.11650000000000001"/>
    <n v="0.1124"/>
    <n v="0.1159"/>
    <x v="1"/>
  </r>
  <r>
    <n v="307"/>
    <s v="NULL"/>
    <s v="NULL"/>
    <s v="NULL"/>
    <s v="NULL"/>
    <s v="NULL"/>
    <s v="NULL"/>
    <n v="24011299"/>
    <s v="NSGW705467"/>
    <s v="NULL"/>
    <d v="2026-01-01T00:00:00"/>
    <n v="638.40899999999999"/>
    <n v="639.12"/>
    <n v="0.1193"/>
    <n v="0.1193"/>
    <n v="0.996"/>
    <s v="NULL"/>
    <s v="NULL"/>
    <n v="91.448999999999998"/>
    <n v="296.048"/>
    <n v="137.62100000000001"/>
    <n v="113.291"/>
    <n v="0"/>
    <n v="0"/>
    <n v="0"/>
    <n v="0"/>
    <n v="91.58"/>
    <n v="296.483"/>
    <n v="137.71199999999999"/>
    <n v="113.345"/>
    <n v="0.1095"/>
    <n v="0.1178"/>
    <n v="0.1193"/>
    <n v="7.7499999999999999E-2"/>
    <n v="0.1096"/>
    <n v="0.1191"/>
    <n v="0.1193"/>
    <n v="7.7499999999999999E-2"/>
    <x v="1"/>
  </r>
  <r>
    <n v="308"/>
    <s v="NULL"/>
    <s v="NULL"/>
    <s v="NULL"/>
    <s v="NULL"/>
    <s v="NULL"/>
    <s v="NULL"/>
    <n v="24011317"/>
    <s v="NSGW703296"/>
    <s v="NULL"/>
    <d v="2026-01-01T00:00:00"/>
    <n v="1192.8340000000001"/>
    <n v="1249.8779999999999"/>
    <n v="0.1527"/>
    <n v="0.15970000000000001"/>
    <n v="0.93899999999999995"/>
    <s v="NULL"/>
    <s v="NULL"/>
    <n v="145.822"/>
    <n v="532.06500000000005"/>
    <n v="212.37"/>
    <n v="302.577"/>
    <n v="0"/>
    <n v="0"/>
    <n v="0"/>
    <n v="0"/>
    <n v="152.35400000000001"/>
    <n v="553"/>
    <n v="221.74700000000001"/>
    <n v="322.77699999999999"/>
    <n v="0.14979999999999999"/>
    <n v="0.1527"/>
    <n v="0.1467"/>
    <n v="0.1148"/>
    <n v="0.15640000000000001"/>
    <n v="0.15970000000000001"/>
    <n v="0.1535"/>
    <n v="0.1255"/>
    <x v="1"/>
  </r>
  <r>
    <n v="309"/>
    <s v="NULL"/>
    <s v="NULL"/>
    <s v="NULL"/>
    <s v="NULL"/>
    <s v="NULL"/>
    <s v="NULL"/>
    <n v="24011350"/>
    <s v="NSGW703647"/>
    <s v="NULL"/>
    <d v="2026-01-01T00:00:00"/>
    <n v="42.908999999999999"/>
    <n v="43.780999999999999"/>
    <n v="7.8299999999999995E-2"/>
    <n v="7.9100000000000004E-2"/>
    <n v="0.99399999999999999"/>
    <s v="NULL"/>
    <s v="NULL"/>
    <n v="4.8410000000000002"/>
    <n v="16.02"/>
    <n v="7.931"/>
    <n v="14.117000000000001"/>
    <n v="0"/>
    <n v="0"/>
    <n v="0"/>
    <n v="0"/>
    <n v="4.9489999999999998"/>
    <n v="16.428000000000001"/>
    <n v="8.0510000000000002"/>
    <n v="14.353"/>
    <n v="0"/>
    <n v="7.0699999999999999E-2"/>
    <n v="7.8299999999999995E-2"/>
    <n v="0"/>
    <n v="0"/>
    <n v="7.1199999999999999E-2"/>
    <n v="7.9100000000000004E-2"/>
    <n v="0"/>
    <x v="1"/>
  </r>
  <r>
    <n v="310"/>
    <s v="NULL"/>
    <s v="NULL"/>
    <s v="NULL"/>
    <s v="NULL"/>
    <s v="NULL"/>
    <s v="NULL"/>
    <n v="24011375"/>
    <s v="NSGW715899"/>
    <s v="NULL"/>
    <d v="2026-01-01T00:00:00"/>
    <n v="24.260999999999999"/>
    <n v="29.709"/>
    <n v="6.2799999999999995E-2"/>
    <n v="6.3799999999999996E-2"/>
    <n v="0.99399999999999999"/>
    <s v="NULL"/>
    <s v="NULL"/>
    <n v="1.7709999999999999"/>
    <n v="15.888999999999999"/>
    <n v="2.923"/>
    <n v="3.6779999999999999"/>
    <n v="0"/>
    <n v="0"/>
    <n v="0"/>
    <n v="0"/>
    <n v="2.242"/>
    <n v="19.175999999999998"/>
    <n v="3.516"/>
    <n v="4.7750000000000004"/>
    <n v="2.93E-2"/>
    <n v="6.2799999999999995E-2"/>
    <n v="3.0800000000000001E-2"/>
    <n v="2.8899999999999999E-2"/>
    <n v="2.93E-2"/>
    <n v="6.3799999999999996E-2"/>
    <n v="3.0800000000000001E-2"/>
    <n v="2.8899999999999999E-2"/>
    <x v="1"/>
  </r>
  <r>
    <n v="311"/>
    <s v="NULL"/>
    <s v="NULL"/>
    <s v="NULL"/>
    <s v="NULL"/>
    <s v="NULL"/>
    <s v="NULL"/>
    <n v="24011384"/>
    <s v="NSGW700593"/>
    <s v="NULL"/>
    <d v="2026-01-01T00:00:00"/>
    <n v="966.99199999999996"/>
    <n v="1054.7950000000001"/>
    <n v="0.15840000000000001"/>
    <n v="0.16930000000000001"/>
    <n v="0.92700000000000005"/>
    <s v="NULL"/>
    <s v="NULL"/>
    <n v="118.32"/>
    <n v="314.464"/>
    <n v="185.21299999999999"/>
    <n v="348.995"/>
    <n v="0"/>
    <n v="0"/>
    <n v="0"/>
    <n v="0"/>
    <n v="127.91200000000001"/>
    <n v="354.178"/>
    <n v="198.65"/>
    <n v="374.05500000000001"/>
    <n v="0.14460000000000001"/>
    <n v="0.15210000000000001"/>
    <n v="0.15840000000000001"/>
    <n v="0.152"/>
    <n v="0.15559999999999999"/>
    <n v="0.16259999999999999"/>
    <n v="0.16930000000000001"/>
    <n v="0.16339999999999999"/>
    <x v="1"/>
  </r>
  <r>
    <n v="312"/>
    <s v="NULL"/>
    <s v="NULL"/>
    <s v="NULL"/>
    <s v="NULL"/>
    <s v="NULL"/>
    <s v="NULL"/>
    <n v="24011399"/>
    <s v="NSGW703721"/>
    <s v="NULL"/>
    <d v="2026-01-01T00:00:00"/>
    <n v="650.69000000000005"/>
    <n v="658.149"/>
    <n v="0.1159"/>
    <n v="0.1168"/>
    <n v="0.99299999999999999"/>
    <s v="NULL"/>
    <s v="NULL"/>
    <n v="81.203000000000003"/>
    <n v="251.80500000000001"/>
    <n v="107.976"/>
    <n v="209.70599999999999"/>
    <n v="0"/>
    <n v="0"/>
    <n v="0"/>
    <n v="0"/>
    <n v="82.04"/>
    <n v="254.999"/>
    <n v="109.13500000000001"/>
    <n v="211.97499999999999"/>
    <n v="0.1028"/>
    <n v="0.1159"/>
    <n v="0.1075"/>
    <n v="0.10340000000000001"/>
    <n v="0.1031"/>
    <n v="0.1168"/>
    <n v="0.10829999999999999"/>
    <n v="0.1043"/>
    <x v="1"/>
  </r>
  <r>
    <n v="313"/>
    <s v="NULL"/>
    <s v="NULL"/>
    <s v="NULL"/>
    <s v="NULL"/>
    <s v="NULL"/>
    <s v="NULL"/>
    <n v="24011624"/>
    <s v="NSGW702487"/>
    <s v="NULL"/>
    <d v="2026-01-01T00:00:00"/>
    <n v="436.637"/>
    <n v="466.404"/>
    <n v="0.14380000000000001"/>
    <n v="0.1593"/>
    <n v="0.94799999999999995"/>
    <s v="NULL"/>
    <s v="NULL"/>
    <n v="47.811999999999998"/>
    <n v="153.251"/>
    <n v="101.691"/>
    <n v="133.88300000000001"/>
    <n v="0"/>
    <n v="0"/>
    <n v="0"/>
    <n v="0"/>
    <n v="51.786999999999999"/>
    <n v="163.726"/>
    <n v="110.17700000000001"/>
    <n v="140.714"/>
    <n v="0.13980000000000001"/>
    <n v="0.1396"/>
    <n v="0.14380000000000001"/>
    <n v="0.13789999999999999"/>
    <n v="0.15429999999999999"/>
    <n v="0.15609999999999999"/>
    <n v="0.1593"/>
    <n v="0.15"/>
    <x v="1"/>
  </r>
  <r>
    <n v="314"/>
    <s v="NULL"/>
    <s v="NULL"/>
    <s v="NULL"/>
    <s v="NULL"/>
    <s v="NULL"/>
    <s v="NULL"/>
    <n v="24011651"/>
    <s v="NSGW704183"/>
    <s v="NULL"/>
    <d v="2026-01-01T00:00:00"/>
    <n v="485.31900000000002"/>
    <n v="508.80099999999999"/>
    <n v="0.1046"/>
    <n v="0.1079"/>
    <n v="0.97699999999999998"/>
    <s v="NULL"/>
    <s v="NULL"/>
    <n v="62.902000000000001"/>
    <n v="171.215"/>
    <n v="88.42"/>
    <n v="162.78200000000001"/>
    <n v="0"/>
    <n v="0"/>
    <n v="0"/>
    <n v="0"/>
    <n v="67.397000000000006"/>
    <n v="178.88900000000001"/>
    <n v="95.168999999999997"/>
    <n v="167.346"/>
    <n v="8.6699999999999999E-2"/>
    <n v="9.69E-2"/>
    <n v="9.9299999999999999E-2"/>
    <n v="0.1046"/>
    <n v="9.0300000000000005E-2"/>
    <n v="9.9699999999999997E-2"/>
    <n v="0.10150000000000001"/>
    <n v="0.1079"/>
    <x v="1"/>
  </r>
  <r>
    <n v="315"/>
    <s v="NULL"/>
    <s v="NULL"/>
    <s v="NULL"/>
    <s v="NULL"/>
    <s v="NULL"/>
    <s v="NULL"/>
    <n v="24011798"/>
    <s v="NSGW700568"/>
    <s v="NULL"/>
    <d v="2026-01-01T00:00:00"/>
    <n v="99.212999999999994"/>
    <n v="146.48599999999999"/>
    <n v="0.10290000000000001"/>
    <n v="0.12130000000000001"/>
    <n v="0.66800000000000004"/>
    <s v="NULL"/>
    <s v="NULL"/>
    <n v="6.3490000000000002"/>
    <n v="76.057000000000002"/>
    <n v="5.7910000000000004"/>
    <n v="11.016"/>
    <n v="0"/>
    <n v="0"/>
    <n v="0"/>
    <n v="0"/>
    <n v="10.311"/>
    <n v="100.55200000000001"/>
    <n v="12.99"/>
    <n v="22.632999999999999"/>
    <n v="8.0500000000000002E-2"/>
    <n v="0.10290000000000001"/>
    <n v="3.2000000000000002E-3"/>
    <n v="1.2999999999999999E-3"/>
    <n v="9.2299999999999993E-2"/>
    <n v="0.12130000000000001"/>
    <n v="1.4500000000000001E-2"/>
    <n v="1.26E-2"/>
    <x v="1"/>
  </r>
  <r>
    <n v="316"/>
    <s v="NULL"/>
    <s v="NULL"/>
    <s v="NULL"/>
    <s v="NULL"/>
    <s v="NULL"/>
    <s v="NULL"/>
    <n v="24011813"/>
    <s v="NSGW700770"/>
    <s v="NULL"/>
    <d v="2026-01-01T00:00:00"/>
    <n v="174.654"/>
    <n v="185.03800000000001"/>
    <n v="5.1900000000000002E-2"/>
    <n v="5.2200000000000003E-2"/>
    <n v="0.95599999999999996"/>
    <s v="NULL"/>
    <s v="NULL"/>
    <n v="14.733000000000001"/>
    <n v="111.751"/>
    <n v="28.786999999999999"/>
    <n v="19.382999999999999"/>
    <n v="0"/>
    <n v="0"/>
    <n v="0"/>
    <n v="0"/>
    <n v="15.881"/>
    <n v="116.616"/>
    <n v="30.151"/>
    <n v="22.39"/>
    <n v="2.3099999999999999E-2"/>
    <n v="5.1900000000000002E-2"/>
    <n v="4.5699999999999998E-2"/>
    <n v="1.32E-2"/>
    <n v="2.3599999999999999E-2"/>
    <n v="5.2200000000000003E-2"/>
    <n v="4.5999999999999999E-2"/>
    <n v="1.38E-2"/>
    <x v="1"/>
  </r>
  <r>
    <n v="317"/>
    <s v="NULL"/>
    <s v="NULL"/>
    <s v="NULL"/>
    <s v="NULL"/>
    <s v="NULL"/>
    <s v="NULL"/>
    <n v="24011859"/>
    <s v="NSGW703383"/>
    <s v="NULL"/>
    <d v="2026-01-01T00:00:00"/>
    <n v="227.93600000000001"/>
    <n v="247.64699999999999"/>
    <n v="4.8000000000000001E-2"/>
    <n v="5.4800000000000001E-2"/>
    <n v="0.92300000000000004"/>
    <s v="NULL"/>
    <s v="NULL"/>
    <n v="25.222000000000001"/>
    <n v="94.676000000000002"/>
    <n v="39.945"/>
    <n v="68.093000000000004"/>
    <n v="0"/>
    <n v="0"/>
    <n v="0"/>
    <n v="0"/>
    <n v="27.376999999999999"/>
    <n v="102.95"/>
    <n v="43.088000000000001"/>
    <n v="74.231999999999999"/>
    <n v="4.2299999999999997E-2"/>
    <n v="4.6800000000000001E-2"/>
    <n v="4.8000000000000001E-2"/>
    <n v="4.0599999999999997E-2"/>
    <n v="4.8099999999999997E-2"/>
    <n v="5.2400000000000002E-2"/>
    <n v="5.4800000000000001E-2"/>
    <n v="4.6100000000000002E-2"/>
    <x v="1"/>
  </r>
  <r>
    <n v="318"/>
    <s v="NULL"/>
    <s v="NULL"/>
    <s v="NULL"/>
    <s v="NULL"/>
    <s v="NULL"/>
    <s v="NULL"/>
    <n v="24012493"/>
    <s v="NSGW702297"/>
    <s v="NULL"/>
    <d v="2026-01-01T00:00:00"/>
    <n v="513.30499999999995"/>
    <n v="559.21900000000005"/>
    <n v="9.8500000000000004E-2"/>
    <n v="0.1022"/>
    <n v="0.91700000000000004"/>
    <n v="7.3869999999999996"/>
    <n v="7.4109999999999996"/>
    <n v="64.438999999999993"/>
    <n v="166.95699999999999"/>
    <n v="109.49299999999999"/>
    <n v="172.416"/>
    <n v="0"/>
    <n v="0"/>
    <n v="0"/>
    <n v="0"/>
    <n v="68.346000000000004"/>
    <n v="201.376"/>
    <n v="113.148"/>
    <n v="176.34899999999999"/>
    <n v="9.1300000000000006E-2"/>
    <n v="9.8500000000000004E-2"/>
    <n v="8.9200000000000002E-2"/>
    <n v="7.2700000000000001E-2"/>
    <n v="9.3399999999999997E-2"/>
    <n v="0.1022"/>
    <n v="9.4500000000000001E-2"/>
    <n v="7.51E-2"/>
    <x v="1"/>
  </r>
  <r>
    <n v="319"/>
    <s v="NULL"/>
    <s v="NULL"/>
    <s v="NULL"/>
    <s v="NULL"/>
    <s v="NULL"/>
    <s v="NULL"/>
    <n v="24012513"/>
    <s v="NSGW716274"/>
    <s v="NULL"/>
    <d v="2026-01-01T00:00:00"/>
    <n v="5.0069999999999997"/>
    <n v="5.3259999999999996"/>
    <n v="2.8999999999999998E-3"/>
    <n v="2.8999999999999998E-3"/>
    <n v="0.98599999999999999"/>
    <n v="123.444"/>
    <n v="123.51"/>
    <n v="0.182"/>
    <n v="0.38300000000000001"/>
    <n v="2.3340000000000001"/>
    <n v="2.1080000000000001"/>
    <n v="0"/>
    <n v="0"/>
    <n v="0"/>
    <n v="0"/>
    <n v="0.218"/>
    <n v="0.44600000000000001"/>
    <n v="2.4289999999999998"/>
    <n v="2.2330000000000001"/>
    <n v="2E-3"/>
    <n v="2.0999999999999999E-3"/>
    <n v="2.8999999999999998E-3"/>
    <n v="2.2000000000000001E-3"/>
    <n v="2.0999999999999999E-3"/>
    <n v="2.5000000000000001E-3"/>
    <n v="2.8999999999999998E-3"/>
    <n v="2.2000000000000001E-3"/>
    <x v="1"/>
  </r>
  <r>
    <n v="320"/>
    <s v="NULL"/>
    <s v="NULL"/>
    <s v="NULL"/>
    <s v="NULL"/>
    <s v="NULL"/>
    <s v="NULL"/>
    <n v="24012514"/>
    <s v="NSGW709191"/>
    <s v="NULL"/>
    <d v="2026-01-01T00:00:00"/>
    <n v="253.839"/>
    <n v="283.19499999999999"/>
    <n v="0.1086"/>
    <n v="0.17330000000000001"/>
    <n v="0.86"/>
    <n v="115.167"/>
    <n v="119.699"/>
    <n v="18.456"/>
    <n v="35.271999999999998"/>
    <n v="56.792000000000002"/>
    <n v="143.31899999999999"/>
    <n v="0"/>
    <n v="0"/>
    <n v="0"/>
    <n v="0"/>
    <n v="20.747"/>
    <n v="43.036999999999999"/>
    <n v="60.591999999999999"/>
    <n v="158.81899999999999"/>
    <n v="8.5699999999999998E-2"/>
    <n v="9.2299999999999993E-2"/>
    <n v="0.1069"/>
    <n v="0.1086"/>
    <n v="9.7600000000000006E-2"/>
    <n v="0.15440000000000001"/>
    <n v="0.1424"/>
    <n v="0.17330000000000001"/>
    <x v="1"/>
  </r>
  <r>
    <n v="321"/>
    <s v="NULL"/>
    <s v="NULL"/>
    <s v="NULL"/>
    <s v="NULL"/>
    <s v="NULL"/>
    <s v="NULL"/>
    <n v="24012537"/>
    <s v="NSGW701756"/>
    <s v="NULL"/>
    <d v="2026-01-01T00:00:00"/>
    <n v="844.25599999999997"/>
    <n v="883.79399999999998"/>
    <n v="0.15640000000000001"/>
    <n v="0.16200000000000001"/>
    <n v="0.95899999999999996"/>
    <n v="6.3390000000000004"/>
    <n v="6.3929999999999998"/>
    <n v="111.694"/>
    <n v="258.589"/>
    <n v="156.37100000000001"/>
    <n v="317.60199999999998"/>
    <n v="0"/>
    <n v="0"/>
    <n v="0"/>
    <n v="0"/>
    <n v="116.11799999999999"/>
    <n v="276.41300000000001"/>
    <n v="162.14400000000001"/>
    <n v="329.11900000000003"/>
    <n v="0.15160000000000001"/>
    <n v="0.15260000000000001"/>
    <n v="0.1535"/>
    <n v="0.15640000000000001"/>
    <n v="0.15620000000000001"/>
    <n v="0.15820000000000001"/>
    <n v="0.15909999999999999"/>
    <n v="0.16200000000000001"/>
    <x v="1"/>
  </r>
  <r>
    <n v="322"/>
    <s v="NULL"/>
    <s v="NULL"/>
    <s v="NULL"/>
    <s v="NULL"/>
    <s v="NULL"/>
    <s v="NULL"/>
    <n v="24012542"/>
    <s v="NSGW701992"/>
    <s v="NULL"/>
    <d v="2026-01-01T00:00:00"/>
    <n v="467.67700000000002"/>
    <n v="470.93900000000002"/>
    <n v="8.6300000000000002E-2"/>
    <n v="8.6400000000000005E-2"/>
    <n v="0.99199999999999999"/>
    <n v="9.766"/>
    <n v="9.8620000000000001"/>
    <n v="62.29"/>
    <n v="138.40899999999999"/>
    <n v="107.122"/>
    <n v="159.85599999999999"/>
    <n v="0"/>
    <n v="0"/>
    <n v="0"/>
    <n v="0"/>
    <n v="62.649000000000001"/>
    <n v="140.214"/>
    <n v="107.48"/>
    <n v="160.596"/>
    <n v="7.6899999999999996E-2"/>
    <n v="8.6300000000000002E-2"/>
    <n v="8.2900000000000001E-2"/>
    <n v="6.1400000000000003E-2"/>
    <n v="7.7100000000000002E-2"/>
    <n v="8.6400000000000005E-2"/>
    <n v="8.3099999999999993E-2"/>
    <n v="6.1600000000000002E-2"/>
    <x v="1"/>
  </r>
  <r>
    <n v="323"/>
    <s v="NULL"/>
    <s v="NULL"/>
    <s v="NULL"/>
    <s v="NULL"/>
    <s v="NULL"/>
    <s v="NULL"/>
    <n v="24012559"/>
    <s v="NSGW702721"/>
    <s v="NULL"/>
    <d v="2026-01-01T00:00:00"/>
    <n v="300.63900000000001"/>
    <n v="317.81799999999998"/>
    <n v="0.1191"/>
    <n v="0.126"/>
    <n v="0.94399999999999995"/>
    <n v="46.353999999999999"/>
    <n v="50.478000000000002"/>
    <n v="37.381"/>
    <n v="58.155999999999999"/>
    <n v="66.754000000000005"/>
    <n v="138.34800000000001"/>
    <n v="0"/>
    <n v="0"/>
    <n v="0"/>
    <n v="0"/>
    <n v="39.360999999999997"/>
    <n v="67.138000000000005"/>
    <n v="68.974000000000004"/>
    <n v="142.345"/>
    <n v="0.10009999999999999"/>
    <n v="0.10440000000000001"/>
    <n v="0.1191"/>
    <n v="0.10780000000000001"/>
    <n v="0.1062"/>
    <n v="0.11"/>
    <n v="0.126"/>
    <n v="0.1128"/>
    <x v="1"/>
  </r>
  <r>
    <n v="324"/>
    <s v="NULL"/>
    <s v="NULL"/>
    <s v="NULL"/>
    <s v="NULL"/>
    <s v="NULL"/>
    <s v="NULL"/>
    <n v="24014335"/>
    <s v="NSGW703930"/>
    <s v="NULL"/>
    <d v="2026-01-01T00:00:00"/>
    <n v="189.50800000000001"/>
    <n v="207.465"/>
    <n v="0.13200000000000001"/>
    <n v="0.1363"/>
    <n v="0.91400000000000003"/>
    <n v="55.356000000000002"/>
    <n v="55.408000000000001"/>
    <n v="9.1829999999999998"/>
    <n v="119.434"/>
    <n v="45.603000000000002"/>
    <n v="15.288"/>
    <n v="0"/>
    <n v="0"/>
    <n v="0"/>
    <n v="0"/>
    <n v="10.548"/>
    <n v="134.08699999999999"/>
    <n v="46.887999999999998"/>
    <n v="15.942"/>
    <n v="0.10829999999999999"/>
    <n v="0.12939999999999999"/>
    <n v="0.13200000000000001"/>
    <n v="1.15E-2"/>
    <n v="0.113"/>
    <n v="0.13550000000000001"/>
    <n v="0.1363"/>
    <n v="1.17E-2"/>
    <x v="1"/>
  </r>
  <r>
    <n v="325"/>
    <s v="NULL"/>
    <s v="NULL"/>
    <s v="NULL"/>
    <s v="NULL"/>
    <s v="NULL"/>
    <s v="NULL"/>
    <n v="24014462"/>
    <s v="NSGW715474"/>
    <s v="NULL"/>
    <d v="2026-01-01T00:00:00"/>
    <n v="219.02600000000001"/>
    <n v="219.65899999999999"/>
    <n v="9.01E-2"/>
    <n v="9.0399999999999994E-2"/>
    <n v="0.999"/>
    <n v="7.45"/>
    <n v="11.948"/>
    <n v="9.1980000000000004"/>
    <n v="89.561000000000007"/>
    <n v="76.45"/>
    <n v="43.817"/>
    <n v="0"/>
    <n v="0"/>
    <n v="0"/>
    <n v="0"/>
    <n v="9.2379999999999995"/>
    <n v="90.076999999999998"/>
    <n v="76.527000000000001"/>
    <n v="43.817"/>
    <n v="3.1899999999999998E-2"/>
    <n v="9.01E-2"/>
    <n v="8.1000000000000003E-2"/>
    <n v="3.73E-2"/>
    <n v="3.1899999999999998E-2"/>
    <n v="9.0399999999999994E-2"/>
    <n v="8.1000000000000003E-2"/>
    <n v="3.73E-2"/>
    <x v="1"/>
  </r>
  <r>
    <n v="326"/>
    <s v="NULL"/>
    <s v="NULL"/>
    <s v="NULL"/>
    <s v="NULL"/>
    <s v="NULL"/>
    <s v="NULL"/>
    <n v="24014480"/>
    <s v="NSGW700275"/>
    <s v="NULL"/>
    <d v="2026-01-01T00:00:00"/>
    <n v="120.607"/>
    <n v="145.68199999999999"/>
    <n v="7.8799999999999995E-2"/>
    <n v="9.1899999999999996E-2"/>
    <n v="0.81499999999999995"/>
    <n v="53.33"/>
    <n v="55.029000000000003"/>
    <n v="15.635999999999999"/>
    <n v="44.37"/>
    <n v="42.567"/>
    <n v="18.033999999999999"/>
    <n v="0"/>
    <n v="0"/>
    <n v="0"/>
    <n v="0"/>
    <n v="17.346"/>
    <n v="64.015000000000001"/>
    <n v="46.040999999999997"/>
    <n v="18.28"/>
    <n v="4.4400000000000002E-2"/>
    <n v="7.8799999999999995E-2"/>
    <n v="6.3E-2"/>
    <n v="3.2399999999999998E-2"/>
    <n v="4.8899999999999999E-2"/>
    <n v="9.1899999999999996E-2"/>
    <n v="7.1300000000000002E-2"/>
    <n v="3.5299999999999998E-2"/>
    <x v="1"/>
  </r>
  <r>
    <n v="327"/>
    <s v="NULL"/>
    <s v="NULL"/>
    <s v="NULL"/>
    <s v="NULL"/>
    <s v="NULL"/>
    <s v="NULL"/>
    <n v="24014482"/>
    <s v="NSGW705716"/>
    <s v="NULL"/>
    <d v="2026-01-01T00:00:00"/>
    <n v="117.87"/>
    <n v="125.398"/>
    <n v="0.1067"/>
    <n v="0.1084"/>
    <n v="0.96199999999999997"/>
    <n v="80.266999999999996"/>
    <n v="80.378"/>
    <n v="5.27"/>
    <n v="29.736999999999998"/>
    <n v="36.857999999999997"/>
    <n v="46.005000000000003"/>
    <n v="0"/>
    <n v="0"/>
    <n v="0"/>
    <n v="0"/>
    <n v="5.6929999999999996"/>
    <n v="34.286999999999999"/>
    <n v="38.189"/>
    <n v="47.228999999999999"/>
    <n v="2.4799999999999999E-2"/>
    <n v="0.1067"/>
    <n v="9.8500000000000004E-2"/>
    <n v="3.8300000000000001E-2"/>
    <n v="2.7099999999999999E-2"/>
    <n v="0.1084"/>
    <n v="9.9900000000000003E-2"/>
    <n v="3.8800000000000001E-2"/>
    <x v="1"/>
  </r>
  <r>
    <n v="328"/>
    <s v="NULL"/>
    <s v="NULL"/>
    <s v="NULL"/>
    <s v="NULL"/>
    <s v="NULL"/>
    <s v="NULL"/>
    <n v="24014502"/>
    <s v="NSGW700184"/>
    <s v="NULL"/>
    <d v="2026-01-01T00:00:00"/>
    <n v="103.61"/>
    <n v="105.642"/>
    <n v="0.121"/>
    <n v="0.1211"/>
    <n v="0.99"/>
    <n v="55.322000000000003"/>
    <n v="55.83"/>
    <n v="8.7680000000000007"/>
    <n v="19.334"/>
    <n v="25.824999999999999"/>
    <n v="49.683"/>
    <n v="0"/>
    <n v="0"/>
    <n v="0"/>
    <n v="0"/>
    <n v="9.1709999999999994"/>
    <n v="20.309000000000001"/>
    <n v="26.074000000000002"/>
    <n v="50.088000000000001"/>
    <n v="2.6700000000000002E-2"/>
    <n v="0.121"/>
    <n v="5.2900000000000003E-2"/>
    <n v="2.8199999999999999E-2"/>
    <n v="2.6800000000000001E-2"/>
    <n v="0.1211"/>
    <n v="5.2900000000000003E-2"/>
    <n v="2.8500000000000001E-2"/>
    <x v="1"/>
  </r>
  <r>
    <n v="329"/>
    <s v="NULL"/>
    <s v="NULL"/>
    <s v="NULL"/>
    <s v="NULL"/>
    <s v="NULL"/>
    <s v="NULL"/>
    <n v="24014508"/>
    <s v="NSGW700041"/>
    <s v="NULL"/>
    <d v="2026-01-01T00:00:00"/>
    <n v="69.358000000000004"/>
    <n v="88.918000000000006"/>
    <n v="5.3100000000000001E-2"/>
    <n v="5.4699999999999999E-2"/>
    <n v="0.82399999999999995"/>
    <n v="23.623999999999999"/>
    <n v="26.428999999999998"/>
    <n v="15.516999999999999"/>
    <n v="35.942999999999998"/>
    <n v="13.180999999999999"/>
    <n v="4.7169999999999996"/>
    <n v="0"/>
    <n v="0"/>
    <n v="0"/>
    <n v="0"/>
    <n v="19.259"/>
    <n v="49.859000000000002"/>
    <n v="15.069000000000001"/>
    <n v="4.7309999999999999"/>
    <n v="5.1299999999999998E-2"/>
    <n v="5.0500000000000003E-2"/>
    <n v="5.3100000000000001E-2"/>
    <n v="5.7000000000000002E-3"/>
    <n v="5.2600000000000001E-2"/>
    <n v="5.1799999999999999E-2"/>
    <n v="5.4699999999999999E-2"/>
    <n v="6.1999999999999998E-3"/>
    <x v="1"/>
  </r>
  <r>
    <n v="330"/>
    <s v="NULL"/>
    <s v="NULL"/>
    <s v="NULL"/>
    <s v="NULL"/>
    <s v="NULL"/>
    <s v="NULL"/>
    <n v="24014515"/>
    <s v="NSGW400058"/>
    <s v="NULL"/>
    <d v="2026-01-01T00:00:00"/>
    <n v="90.695999999999998"/>
    <n v="99.382999999999996"/>
    <n v="3.9300000000000002E-2"/>
    <n v="4.1000000000000002E-2"/>
    <n v="0.96299999999999997"/>
    <n v="141.99199999999999"/>
    <n v="142.047"/>
    <n v="4.3819999999999997"/>
    <n v="23.210999999999999"/>
    <n v="48.143000000000001"/>
    <n v="14.96"/>
    <n v="0"/>
    <n v="0"/>
    <n v="0"/>
    <n v="0"/>
    <n v="4.883"/>
    <n v="28.352"/>
    <n v="50.006"/>
    <n v="16.141999999999999"/>
    <n v="2.2100000000000002E-2"/>
    <n v="3.9300000000000002E-2"/>
    <n v="3.8300000000000001E-2"/>
    <n v="1.7500000000000002E-2"/>
    <n v="2.2700000000000001E-2"/>
    <n v="4.1000000000000002E-2"/>
    <n v="3.9800000000000002E-2"/>
    <n v="1.9599999999999999E-2"/>
    <x v="1"/>
  </r>
  <r>
    <n v="331"/>
    <s v="NULL"/>
    <s v="NULL"/>
    <s v="NULL"/>
    <s v="NULL"/>
    <s v="NULL"/>
    <s v="NULL"/>
    <n v="24014538"/>
    <s v="NSGW704514"/>
    <s v="NULL"/>
    <d v="2026-01-01T00:00:00"/>
    <n v="88.31"/>
    <n v="114.5"/>
    <n v="4.7800000000000002E-2"/>
    <n v="6.0400000000000002E-2"/>
    <n v="0.79600000000000004"/>
    <n v="115.20099999999999"/>
    <n v="115.273"/>
    <n v="6.5860000000000003"/>
    <n v="19.611999999999998"/>
    <n v="25.716999999999999"/>
    <n v="36.395000000000003"/>
    <n v="0"/>
    <n v="0"/>
    <n v="0"/>
    <n v="0"/>
    <n v="9.3480000000000008"/>
    <n v="32.991999999999997"/>
    <n v="30.257000000000001"/>
    <n v="41.902999999999999"/>
    <n v="2.4199999999999999E-2"/>
    <n v="4.7800000000000002E-2"/>
    <n v="3.6700000000000003E-2"/>
    <n v="1.9800000000000002E-2"/>
    <n v="2.93E-2"/>
    <n v="6.0400000000000002E-2"/>
    <n v="4.9099999999999998E-2"/>
    <n v="2.3800000000000002E-2"/>
    <x v="1"/>
  </r>
  <r>
    <n v="332"/>
    <s v="NULL"/>
    <s v="NULL"/>
    <s v="NULL"/>
    <s v="NULL"/>
    <s v="NULL"/>
    <s v="NULL"/>
    <n v="24014398"/>
    <s v="NSGW714820"/>
    <s v="NULL"/>
    <d v="2026-01-01T00:00:00"/>
    <n v="118.413"/>
    <n v="118.71"/>
    <n v="6.9400000000000003E-2"/>
    <n v="7.0000000000000007E-2"/>
    <n v="0.997"/>
    <n v="0.104"/>
    <n v="0.14499999999999999"/>
    <n v="11.119"/>
    <n v="57.148000000000003"/>
    <n v="20.585000000000001"/>
    <n v="29.561"/>
    <n v="0"/>
    <n v="0"/>
    <n v="0"/>
    <n v="0"/>
    <n v="11.148999999999999"/>
    <n v="57.353999999999999"/>
    <n v="20.591999999999999"/>
    <n v="29.614999999999998"/>
    <n v="6.9400000000000003E-2"/>
    <n v="5.9900000000000002E-2"/>
    <n v="4.1000000000000002E-2"/>
    <n v="0.02"/>
    <n v="7.0000000000000007E-2"/>
    <n v="6.0199999999999997E-2"/>
    <n v="4.1000000000000002E-2"/>
    <n v="0.02"/>
    <x v="1"/>
  </r>
  <r>
    <n v="333"/>
    <s v="NULL"/>
    <s v="NULL"/>
    <s v="NULL"/>
    <s v="NULL"/>
    <s v="NULL"/>
    <s v="NULL"/>
    <n v="24014409"/>
    <s v="NSGW700408"/>
    <s v="NULL"/>
    <d v="2026-01-01T00:00:00"/>
    <n v="873.88800000000003"/>
    <n v="923.66800000000001"/>
    <n v="0.2021"/>
    <n v="0.20319999999999999"/>
    <n v="0.98399999999999999"/>
    <n v="5.5069999999999997"/>
    <n v="32.393999999999998"/>
    <n v="84.51"/>
    <n v="342.24700000000001"/>
    <n v="179.202"/>
    <n v="267.92899999999997"/>
    <n v="0"/>
    <n v="0"/>
    <n v="0"/>
    <n v="0"/>
    <n v="90.231999999999999"/>
    <n v="364.10500000000002"/>
    <n v="188.16900000000001"/>
    <n v="281.16199999999998"/>
    <n v="0.19139999999999999"/>
    <n v="0.1943"/>
    <n v="0.2019"/>
    <n v="0.2021"/>
    <n v="0.19239999999999999"/>
    <n v="0.1953"/>
    <n v="0.20280000000000001"/>
    <n v="0.20319999999999999"/>
    <x v="1"/>
  </r>
  <r>
    <n v="334"/>
    <s v="NULL"/>
    <s v="NULL"/>
    <s v="NULL"/>
    <s v="NULL"/>
    <s v="NULL"/>
    <s v="NULL"/>
    <n v="24014448"/>
    <s v="NSGW705586"/>
    <s v="NULL"/>
    <d v="2026-01-01T00:00:00"/>
    <n v="157.126"/>
    <n v="174.61799999999999"/>
    <n v="0.1087"/>
    <n v="0.1216"/>
    <n v="0.94"/>
    <n v="60.737000000000002"/>
    <n v="61.856000000000002"/>
    <n v="11.162000000000001"/>
    <n v="66.962999999999994"/>
    <n v="37.133000000000003"/>
    <n v="41.868000000000002"/>
    <n v="0"/>
    <n v="0"/>
    <n v="0"/>
    <n v="0"/>
    <n v="12.618"/>
    <n v="78.950999999999993"/>
    <n v="38.343000000000004"/>
    <n v="44.706000000000003"/>
    <n v="6.4500000000000002E-2"/>
    <n v="0.1087"/>
    <n v="9.1499999999999998E-2"/>
    <n v="2.3E-2"/>
    <n v="6.8400000000000002E-2"/>
    <n v="0.1216"/>
    <n v="9.8699999999999996E-2"/>
    <n v="2.3099999999999999E-2"/>
    <x v="1"/>
  </r>
  <r>
    <n v="335"/>
    <s v="NULL"/>
    <s v="NULL"/>
    <s v="NULL"/>
    <s v="NULL"/>
    <s v="NULL"/>
    <s v="NULL"/>
    <n v="24014459"/>
    <s v="NSGW712702"/>
    <s v="NULL"/>
    <d v="2026-01-01T00:00:00"/>
    <n v="199.08099999999999"/>
    <n v="250.48400000000001"/>
    <n v="0.1394"/>
    <n v="0.17399999999999999"/>
    <n v="0.78800000000000003"/>
    <n v="44.567"/>
    <n v="45.143999999999998"/>
    <n v="10.872"/>
    <n v="73.177000000000007"/>
    <n v="49.613"/>
    <n v="65.418999999999997"/>
    <n v="0"/>
    <n v="0"/>
    <n v="0"/>
    <n v="0"/>
    <n v="13.689"/>
    <n v="109.88"/>
    <n v="55.08"/>
    <n v="71.834999999999994"/>
    <n v="5.8099999999999999E-2"/>
    <n v="0.1394"/>
    <n v="0.13819999999999999"/>
    <n v="5.2900000000000003E-2"/>
    <n v="0.14080000000000001"/>
    <n v="0.17399999999999999"/>
    <n v="0.16619999999999999"/>
    <n v="5.2999999999999999E-2"/>
    <x v="1"/>
  </r>
  <r>
    <n v="336"/>
    <s v="NULL"/>
    <s v="NULL"/>
    <s v="NULL"/>
    <s v="NULL"/>
    <s v="NULL"/>
    <s v="NULL"/>
    <n v="24014585"/>
    <s v="NSGW703486"/>
    <s v="NULL"/>
    <d v="2026-01-01T00:00:00"/>
    <n v="129.25299999999999"/>
    <n v="137.66800000000001"/>
    <n v="8.6699999999999999E-2"/>
    <n v="8.9499999999999996E-2"/>
    <n v="0.93799999999999994"/>
    <n v="95.238"/>
    <n v="95.262"/>
    <n v="10.17"/>
    <n v="23.47"/>
    <n v="39.372"/>
    <n v="56.241"/>
    <n v="0"/>
    <n v="0"/>
    <n v="0"/>
    <n v="0"/>
    <n v="10.913"/>
    <n v="27.852"/>
    <n v="40.978000000000002"/>
    <n v="57.924999999999997"/>
    <n v="6.6600000000000006E-2"/>
    <n v="7.9399999999999998E-2"/>
    <n v="8.6699999999999999E-2"/>
    <n v="6.8900000000000003E-2"/>
    <n v="6.83E-2"/>
    <n v="8.2900000000000001E-2"/>
    <n v="8.9499999999999996E-2"/>
    <n v="7.0800000000000002E-2"/>
    <x v="1"/>
  </r>
  <r>
    <n v="337"/>
    <s v="NULL"/>
    <s v="NULL"/>
    <s v="NULL"/>
    <s v="NULL"/>
    <s v="NULL"/>
    <s v="NULL"/>
    <n v="24014678"/>
    <s v="NSGW701094"/>
    <s v="NULL"/>
    <d v="2026-01-01T00:00:00"/>
    <n v="27.503"/>
    <n v="31.669"/>
    <n v="0.11360000000000001"/>
    <n v="0.11609999999999999"/>
    <n v="0.95"/>
    <n v="4.4619999999999997"/>
    <n v="4.5209999999999999"/>
    <n v="1.6319999999999999"/>
    <n v="21.152000000000001"/>
    <n v="4.1689999999999996"/>
    <n v="0.55000000000000004"/>
    <n v="0"/>
    <n v="0"/>
    <n v="0"/>
    <n v="0"/>
    <n v="1.847"/>
    <n v="24.443999999999999"/>
    <n v="4.4969999999999999"/>
    <n v="0.88100000000000001"/>
    <n v="0.10100000000000001"/>
    <n v="0.1114"/>
    <n v="0.11360000000000001"/>
    <n v="1.7100000000000001E-2"/>
    <n v="0.10390000000000001"/>
    <n v="0.114"/>
    <n v="0.11609999999999999"/>
    <n v="1.8200000000000001E-2"/>
    <x v="1"/>
  </r>
  <r>
    <n v="338"/>
    <s v="NULL"/>
    <s v="NULL"/>
    <s v="NULL"/>
    <s v="NULL"/>
    <s v="NULL"/>
    <s v="NULL"/>
    <n v="24014688"/>
    <s v="NSGW702407"/>
    <s v="NULL"/>
    <d v="2026-01-01T00:00:00"/>
    <n v="6.3170000000000002"/>
    <n v="7.7439999999999998"/>
    <n v="8.6E-3"/>
    <n v="9.1000000000000004E-3"/>
    <n v="0.91100000000000003"/>
    <n v="103.37"/>
    <n v="103.40900000000001"/>
    <n v="0.625"/>
    <n v="0.46200000000000002"/>
    <n v="2.6360000000000001"/>
    <n v="2.5939999999999999"/>
    <n v="0"/>
    <n v="0"/>
    <n v="0"/>
    <n v="0"/>
    <n v="0.73499999999999999"/>
    <n v="0.67800000000000005"/>
    <n v="3.13"/>
    <n v="3.2010000000000001"/>
    <n v="3.3E-3"/>
    <n v="6.1999999999999998E-3"/>
    <n v="8.6E-3"/>
    <n v="5.1999999999999998E-3"/>
    <n v="3.7000000000000002E-3"/>
    <n v="7.3000000000000001E-3"/>
    <n v="9.1000000000000004E-3"/>
    <n v="5.8999999999999999E-3"/>
    <x v="1"/>
  </r>
  <r>
    <n v="339"/>
    <s v="NULL"/>
    <s v="NULL"/>
    <s v="NULL"/>
    <s v="NULL"/>
    <s v="NULL"/>
    <s v="NULL"/>
    <n v="24014753"/>
    <s v="NSGW717197"/>
    <s v="NULL"/>
    <d v="2026-01-01T00:00:00"/>
    <n v="76.201999999999998"/>
    <n v="83.254999999999995"/>
    <n v="0.19769999999999999"/>
    <n v="0.2261"/>
    <n v="0.91700000000000004"/>
    <s v="NULL"/>
    <s v="NULL"/>
    <n v="7.3280000000000003"/>
    <n v="35.936999999999998"/>
    <n v="13.835000000000001"/>
    <n v="19.102"/>
    <n v="0"/>
    <n v="0"/>
    <n v="0"/>
    <n v="0"/>
    <n v="8.1660000000000004"/>
    <n v="40.704999999999998"/>
    <n v="14.645"/>
    <n v="19.739000000000001"/>
    <n v="8.0600000000000005E-2"/>
    <n v="0.19769999999999999"/>
    <n v="8.8300000000000003E-2"/>
    <n v="2.8500000000000001E-2"/>
    <n v="9.74E-2"/>
    <n v="0.2261"/>
    <n v="0.10440000000000001"/>
    <n v="2.9399999999999999E-2"/>
    <x v="1"/>
  </r>
  <r>
    <n v="340"/>
    <s v="NULL"/>
    <s v="NULL"/>
    <s v="NULL"/>
    <s v="NULL"/>
    <s v="NULL"/>
    <s v="NULL"/>
    <n v="24014614"/>
    <s v="NSGW702248"/>
    <s v="NULL"/>
    <d v="2026-01-01T00:00:00"/>
    <n v="44.564999999999998"/>
    <n v="70.316999999999993"/>
    <n v="9.5100000000000004E-2"/>
    <n v="9.7799999999999998E-2"/>
    <n v="0.86"/>
    <n v="27.507000000000001"/>
    <n v="27.532"/>
    <n v="5.452"/>
    <n v="8.7140000000000004"/>
    <n v="10.999000000000001"/>
    <n v="19.399999999999999"/>
    <n v="0"/>
    <n v="0"/>
    <n v="0"/>
    <n v="0"/>
    <n v="7.2140000000000004"/>
    <n v="17.611000000000001"/>
    <n v="15.769"/>
    <n v="29.722999999999999"/>
    <n v="9.5100000000000004E-2"/>
    <n v="6.4699999999999994E-2"/>
    <n v="8.5800000000000001E-2"/>
    <n v="8.7599999999999997E-2"/>
    <n v="9.7799999999999998E-2"/>
    <n v="6.6400000000000001E-2"/>
    <n v="8.8700000000000001E-2"/>
    <n v="8.9899999999999994E-2"/>
    <x v="1"/>
  </r>
  <r>
    <n v="341"/>
    <s v="NULL"/>
    <s v="NULL"/>
    <s v="NULL"/>
    <s v="NULL"/>
    <s v="NULL"/>
    <s v="NULL"/>
    <n v="24014813"/>
    <s v="NSGW700235"/>
    <s v="NULL"/>
    <d v="2026-01-01T00:00:00"/>
    <n v="828.072"/>
    <n v="840.96600000000001"/>
    <n v="0.1454"/>
    <n v="0.14630000000000001"/>
    <n v="0.998"/>
    <s v="NULL"/>
    <s v="NULL"/>
    <n v="100.393"/>
    <n v="272.26799999999997"/>
    <n v="165.89400000000001"/>
    <n v="289.517"/>
    <n v="0"/>
    <n v="0"/>
    <n v="0"/>
    <n v="0"/>
    <n v="101.69799999999999"/>
    <n v="277.88799999999998"/>
    <n v="168.21"/>
    <n v="293.17"/>
    <n v="0.1207"/>
    <n v="0.1454"/>
    <n v="0.13469999999999999"/>
    <n v="0.1321"/>
    <n v="0.121"/>
    <n v="0.14630000000000001"/>
    <n v="0.1351"/>
    <n v="0.13250000000000001"/>
    <x v="1"/>
  </r>
  <r>
    <n v="342"/>
    <s v="NULL"/>
    <s v="NULL"/>
    <s v="NULL"/>
    <s v="NULL"/>
    <s v="NULL"/>
    <s v="NULL"/>
    <n v="24014982"/>
    <s v="NSGW702985"/>
    <s v="NULL"/>
    <d v="2026-01-01T00:00:00"/>
    <n v="292.06299999999999"/>
    <n v="334.60700000000003"/>
    <n v="9.1999999999999998E-2"/>
    <n v="0.1026"/>
    <n v="0.877"/>
    <s v="NULL"/>
    <s v="NULL"/>
    <n v="29.059000000000001"/>
    <n v="133.50299999999999"/>
    <n v="50.396000000000001"/>
    <n v="79.105000000000004"/>
    <n v="0"/>
    <n v="0"/>
    <n v="0"/>
    <n v="0"/>
    <n v="33.136000000000003"/>
    <n v="152.74600000000001"/>
    <n v="57.387999999999998"/>
    <n v="91.337000000000003"/>
    <n v="6.7500000000000004E-2"/>
    <n v="9.1999999999999998E-2"/>
    <n v="7.8799999999999995E-2"/>
    <n v="7.22E-2"/>
    <n v="7.7299999999999994E-2"/>
    <n v="0.1026"/>
    <n v="8.8800000000000004E-2"/>
    <n v="8.3500000000000005E-2"/>
    <x v="1"/>
  </r>
  <r>
    <n v="343"/>
    <s v="NULL"/>
    <s v="NULL"/>
    <s v="NULL"/>
    <s v="NULL"/>
    <s v="NULL"/>
    <s v="NULL"/>
    <n v="24015177"/>
    <s v="NSGW703277"/>
    <s v="NULL"/>
    <d v="2026-01-01T00:00:00"/>
    <n v="162.47300000000001"/>
    <n v="181.91399999999999"/>
    <n v="4.7600000000000003E-2"/>
    <n v="5.0500000000000003E-2"/>
    <n v="0.86699999999999999"/>
    <s v="NULL"/>
    <s v="NULL"/>
    <n v="20.399999999999999"/>
    <n v="72.450999999999993"/>
    <n v="26.498999999999999"/>
    <n v="43.122999999999998"/>
    <n v="0"/>
    <n v="0"/>
    <n v="0"/>
    <n v="0"/>
    <n v="22.574999999999999"/>
    <n v="81.028999999999996"/>
    <n v="29.695"/>
    <n v="48.615000000000002"/>
    <n v="4.1399999999999999E-2"/>
    <n v="4.7600000000000003E-2"/>
    <n v="2.87E-2"/>
    <n v="3.27E-2"/>
    <n v="4.3999999999999997E-2"/>
    <n v="5.0500000000000003E-2"/>
    <n v="3.2099999999999997E-2"/>
    <n v="3.5000000000000003E-2"/>
    <x v="1"/>
  </r>
  <r>
    <n v="344"/>
    <s v="NULL"/>
    <s v="NULL"/>
    <s v="NULL"/>
    <s v="NULL"/>
    <s v="NULL"/>
    <s v="NULL"/>
    <n v="24015194"/>
    <s v="NSGW702468"/>
    <s v="NULL"/>
    <d v="2026-01-01T00:00:00"/>
    <n v="79.117999999999995"/>
    <n v="79.882000000000005"/>
    <n v="1.9400000000000001E-2"/>
    <n v="1.9400000000000001E-2"/>
    <n v="0.997"/>
    <s v="NULL"/>
    <s v="NULL"/>
    <n v="3.6840000000000002"/>
    <n v="37.494"/>
    <n v="16.338000000000001"/>
    <n v="21.602"/>
    <n v="0"/>
    <n v="0"/>
    <n v="0"/>
    <n v="0"/>
    <n v="3.7869999999999999"/>
    <n v="37.905999999999999"/>
    <n v="16.460999999999999"/>
    <n v="21.728000000000002"/>
    <n v="9.5999999999999992E-3"/>
    <n v="1.9400000000000001E-2"/>
    <n v="1.66E-2"/>
    <n v="1.6E-2"/>
    <n v="9.7000000000000003E-3"/>
    <n v="1.9400000000000001E-2"/>
    <n v="1.66E-2"/>
    <n v="1.6E-2"/>
    <x v="1"/>
  </r>
  <r>
    <n v="345"/>
    <s v="NULL"/>
    <s v="NULL"/>
    <s v="NULL"/>
    <s v="NULL"/>
    <s v="NULL"/>
    <s v="NULL"/>
    <n v="24015075"/>
    <s v="NSGW702678"/>
    <s v="NULL"/>
    <d v="2026-01-01T00:00:00"/>
    <n v="1004.938"/>
    <n v="1011.405"/>
    <n v="0.1318"/>
    <n v="0.13300000000000001"/>
    <n v="0.99099999999999999"/>
    <s v="NULL"/>
    <s v="NULL"/>
    <n v="123.328"/>
    <n v="360.05099999999999"/>
    <n v="172.71700000000001"/>
    <n v="348.84199999999998"/>
    <n v="0"/>
    <n v="0"/>
    <n v="0"/>
    <n v="0"/>
    <n v="124.041"/>
    <n v="362.47399999999999"/>
    <n v="173.822"/>
    <n v="351.06799999999998"/>
    <n v="0.12470000000000001"/>
    <n v="0.1205"/>
    <n v="0.1285"/>
    <n v="0.1318"/>
    <n v="0.12559999999999999"/>
    <n v="0.122"/>
    <n v="0.12970000000000001"/>
    <n v="0.13300000000000001"/>
    <x v="1"/>
  </r>
  <r>
    <n v="346"/>
    <s v="NULL"/>
    <s v="NULL"/>
    <s v="NULL"/>
    <s v="NULL"/>
    <s v="NULL"/>
    <s v="NULL"/>
    <n v="24017371"/>
    <s v="NSGW700641"/>
    <s v="NULL"/>
    <d v="2026-01-01T00:00:00"/>
    <n v="288.95100000000002"/>
    <n v="290.84500000000003"/>
    <n v="0.13719999999999999"/>
    <n v="0.1381"/>
    <n v="0.99299999999999999"/>
    <n v="12.832000000000001"/>
    <n v="13.532999999999999"/>
    <n v="36.47"/>
    <n v="60.280999999999999"/>
    <n v="64.7"/>
    <n v="127.5"/>
    <n v="0"/>
    <n v="0"/>
    <n v="0"/>
    <n v="0"/>
    <n v="36.667999999999999"/>
    <n v="61.195999999999998"/>
    <n v="65.007999999999996"/>
    <n v="127.973"/>
    <n v="0.13719999999999999"/>
    <n v="9.6600000000000005E-2"/>
    <n v="9.7699999999999995E-2"/>
    <n v="0.12859999999999999"/>
    <n v="0.1381"/>
    <n v="9.6699999999999994E-2"/>
    <n v="9.7699999999999995E-2"/>
    <n v="0.12989999999999999"/>
    <x v="1"/>
  </r>
  <r>
    <n v="347"/>
    <s v="NULL"/>
    <s v="NULL"/>
    <s v="NULL"/>
    <s v="NULL"/>
    <s v="NULL"/>
    <s v="NULL"/>
    <n v="24017380"/>
    <s v="NSGW700596"/>
    <s v="NULL"/>
    <d v="2026-01-01T00:00:00"/>
    <n v="220.56"/>
    <n v="237.92"/>
    <n v="0.1148"/>
    <n v="0.1205"/>
    <n v="0.94699999999999995"/>
    <n v="5.2320000000000002"/>
    <n v="5.2880000000000003"/>
    <n v="28.608000000000001"/>
    <n v="72.423000000000002"/>
    <n v="39.158999999999999"/>
    <n v="80.37"/>
    <n v="0"/>
    <n v="0"/>
    <n v="0"/>
    <n v="0"/>
    <n v="30.632000000000001"/>
    <n v="79.23"/>
    <n v="41.81"/>
    <n v="86.248000000000005"/>
    <n v="9.9699999999999997E-2"/>
    <n v="0.1085"/>
    <n v="0.1028"/>
    <n v="0.1148"/>
    <n v="0.1024"/>
    <n v="0.11"/>
    <n v="0.107"/>
    <n v="0.1205"/>
    <x v="1"/>
  </r>
  <r>
    <n v="348"/>
    <s v="NULL"/>
    <s v="NULL"/>
    <s v="NULL"/>
    <s v="NULL"/>
    <s v="NULL"/>
    <s v="NULL"/>
    <n v="24017405"/>
    <s v="NSGW702875"/>
    <s v="NULL"/>
    <d v="2026-01-01T00:00:00"/>
    <n v="214.035"/>
    <n v="248.785"/>
    <n v="0.16669999999999999"/>
    <n v="0.186"/>
    <n v="0.84499999999999997"/>
    <n v="86.956999999999994"/>
    <n v="88.162000000000006"/>
    <n v="11.166"/>
    <n v="82.864000000000004"/>
    <n v="55.237000000000002"/>
    <n v="64.768000000000001"/>
    <n v="0"/>
    <n v="0"/>
    <n v="0"/>
    <n v="0"/>
    <n v="12.875"/>
    <n v="103.36"/>
    <n v="60.92"/>
    <n v="71.63"/>
    <n v="0.1023"/>
    <n v="0.16439999999999999"/>
    <n v="0.16669999999999999"/>
    <n v="1.6999999999999999E-3"/>
    <n v="0.1187"/>
    <n v="0.18099999999999999"/>
    <n v="0.186"/>
    <n v="1.6999999999999999E-3"/>
    <x v="1"/>
  </r>
  <r>
    <n v="349"/>
    <s v="NULL"/>
    <s v="NULL"/>
    <s v="NULL"/>
    <s v="NULL"/>
    <s v="NULL"/>
    <s v="NULL"/>
    <n v="24017406"/>
    <s v="NSGW400386"/>
    <s v="NULL"/>
    <d v="2026-01-01T00:00:00"/>
    <n v="590.48699999999997"/>
    <n v="609.375"/>
    <n v="0.17710000000000001"/>
    <n v="0.1905"/>
    <n v="0.97399999999999998"/>
    <n v="0.13"/>
    <n v="0.185"/>
    <n v="79.117000000000004"/>
    <n v="302.26299999999998"/>
    <n v="99.483000000000004"/>
    <n v="109.624"/>
    <n v="0"/>
    <n v="0"/>
    <n v="0"/>
    <n v="0"/>
    <n v="80.444000000000003"/>
    <n v="318.28500000000003"/>
    <n v="100.81100000000001"/>
    <n v="109.83499999999999"/>
    <n v="0.1459"/>
    <n v="0.17710000000000001"/>
    <n v="0.1633"/>
    <n v="0.1207"/>
    <n v="0.15"/>
    <n v="0.1905"/>
    <n v="0.16800000000000001"/>
    <n v="0.123"/>
    <x v="1"/>
  </r>
  <r>
    <n v="350"/>
    <s v="NULL"/>
    <s v="NULL"/>
    <s v="NULL"/>
    <s v="NULL"/>
    <s v="NULL"/>
    <s v="NULL"/>
    <n v="24017411"/>
    <s v="NSGW702439"/>
    <s v="NULL"/>
    <d v="2026-01-01T00:00:00"/>
    <n v="24.212"/>
    <n v="25.023"/>
    <n v="7.2599999999999998E-2"/>
    <n v="7.2700000000000001E-2"/>
    <n v="0.98399999999999999"/>
    <n v="44.898000000000003"/>
    <n v="44.996000000000002"/>
    <n v="1.66"/>
    <n v="5.5469999999999997"/>
    <n v="5.327"/>
    <n v="11.678000000000001"/>
    <n v="0"/>
    <n v="0"/>
    <n v="0"/>
    <n v="0"/>
    <n v="1.8440000000000001"/>
    <n v="6.0410000000000004"/>
    <n v="5.3650000000000002"/>
    <n v="11.773"/>
    <n v="2.6100000000000002E-2"/>
    <n v="7.2599999999999998E-2"/>
    <n v="7.2300000000000003E-2"/>
    <n v="1.9800000000000002E-2"/>
    <n v="2.6499999999999999E-2"/>
    <n v="7.2700000000000001E-2"/>
    <n v="7.2400000000000006E-2"/>
    <n v="2.0199999999999999E-2"/>
    <x v="1"/>
  </r>
  <r>
    <n v="351"/>
    <s v="NULL"/>
    <s v="NULL"/>
    <s v="NULL"/>
    <s v="NULL"/>
    <s v="NULL"/>
    <s v="NULL"/>
    <n v="24017434"/>
    <s v="NSGW715313"/>
    <s v="NULL"/>
    <d v="2026-01-01T00:00:00"/>
    <n v="695.78099999999995"/>
    <n v="698.41399999999999"/>
    <n v="0.23699999999999999"/>
    <n v="0.23710000000000001"/>
    <n v="0.999"/>
    <n v="0.157"/>
    <n v="0.218"/>
    <n v="86.013000000000005"/>
    <n v="260.67500000000001"/>
    <n v="116.479"/>
    <n v="232.614"/>
    <n v="0"/>
    <n v="0"/>
    <n v="0"/>
    <n v="0"/>
    <n v="86.305999999999997"/>
    <n v="261.91800000000001"/>
    <n v="116.886"/>
    <n v="233.304"/>
    <n v="0.20419999999999999"/>
    <n v="0.23699999999999999"/>
    <n v="0.21240000000000001"/>
    <n v="0.2114"/>
    <n v="0.20419999999999999"/>
    <n v="0.23710000000000001"/>
    <n v="0.21249999999999999"/>
    <n v="0.2114"/>
    <x v="1"/>
  </r>
  <r>
    <n v="352"/>
    <s v="NULL"/>
    <s v="NULL"/>
    <s v="NULL"/>
    <s v="NULL"/>
    <s v="NULL"/>
    <s v="NULL"/>
    <n v="24015238"/>
    <s v="NSGW716457"/>
    <s v="NULL"/>
    <d v="2026-01-01T00:00:00"/>
    <n v="393.29700000000003"/>
    <n v="426.94799999999998"/>
    <n v="7.6499999999999999E-2"/>
    <n v="8.4199999999999997E-2"/>
    <n v="0.92100000000000004"/>
    <s v="NULL"/>
    <s v="NULL"/>
    <n v="42.390999999999998"/>
    <n v="138.09800000000001"/>
    <n v="72.179000000000002"/>
    <n v="140.62899999999999"/>
    <n v="0"/>
    <n v="0"/>
    <n v="0"/>
    <n v="0"/>
    <n v="45.58"/>
    <n v="151.458"/>
    <n v="77.878"/>
    <n v="152.03200000000001"/>
    <n v="5.8500000000000003E-2"/>
    <n v="7.6499999999999999E-2"/>
    <n v="7.5399999999999995E-2"/>
    <n v="7.0499999999999993E-2"/>
    <n v="6.2899999999999998E-2"/>
    <n v="8.4199999999999997E-2"/>
    <n v="8.2299999999999998E-2"/>
    <n v="7.7899999999999997E-2"/>
    <x v="1"/>
  </r>
  <r>
    <n v="353"/>
    <s v="NULL"/>
    <s v="NULL"/>
    <s v="NULL"/>
    <s v="NULL"/>
    <s v="NULL"/>
    <s v="NULL"/>
    <n v="24017640"/>
    <s v="NSGW700824"/>
    <s v="NULL"/>
    <d v="2026-01-01T00:00:00"/>
    <n v="145.20400000000001"/>
    <n v="145.364"/>
    <n v="0.13220000000000001"/>
    <n v="0.13220000000000001"/>
    <n v="0.999"/>
    <s v="NULL"/>
    <s v="NULL"/>
    <n v="18.361000000000001"/>
    <n v="65.900000000000006"/>
    <n v="21.911999999999999"/>
    <n v="39.030999999999999"/>
    <n v="0"/>
    <n v="0"/>
    <n v="0"/>
    <n v="0"/>
    <n v="18.463000000000001"/>
    <n v="65.92"/>
    <n v="21.945"/>
    <n v="39.036000000000001"/>
    <n v="0.1245"/>
    <n v="0.13220000000000001"/>
    <n v="0.1149"/>
    <n v="0.08"/>
    <n v="0.1245"/>
    <n v="0.13220000000000001"/>
    <n v="0.1149"/>
    <n v="0.08"/>
    <x v="1"/>
  </r>
  <r>
    <n v="354"/>
    <s v="NULL"/>
    <s v="NULL"/>
    <s v="NULL"/>
    <s v="NULL"/>
    <s v="NULL"/>
    <s v="NULL"/>
    <n v="24017644"/>
    <s v="NSGW701167"/>
    <s v="NULL"/>
    <d v="2026-01-01T00:00:00"/>
    <n v="402.976"/>
    <n v="418.80399999999997"/>
    <n v="0.16470000000000001"/>
    <n v="0.16880000000000001"/>
    <n v="0.95499999999999996"/>
    <s v="NULL"/>
    <s v="NULL"/>
    <n v="46.832000000000001"/>
    <n v="124.904"/>
    <n v="76.91"/>
    <n v="154.33000000000001"/>
    <n v="0"/>
    <n v="0"/>
    <n v="0"/>
    <n v="0"/>
    <n v="48.600999999999999"/>
    <n v="134.24299999999999"/>
    <n v="78.488"/>
    <n v="157.47200000000001"/>
    <n v="0.1532"/>
    <n v="0.1595"/>
    <n v="0.16470000000000001"/>
    <n v="0.1636"/>
    <n v="0.15809999999999999"/>
    <n v="0.16489999999999999"/>
    <n v="0.16880000000000001"/>
    <n v="0.16769999999999999"/>
    <x v="1"/>
  </r>
  <r>
    <n v="355"/>
    <s v="BRAZ"/>
    <s v="BANGALORE RURAL"/>
    <s v="NELAMANGALA"/>
    <s v="DABASPETE"/>
    <s v="NULL"/>
    <n v="3094982"/>
    <n v="24017761"/>
    <s v="NSGW714404"/>
    <s v="HTCT"/>
    <d v="2026-01-01T00:00:00"/>
    <n v="1314.9960000000001"/>
    <n v="1334.3130000000001"/>
    <n v="0.16830000000000001"/>
    <n v="0.1711"/>
    <n v="0.98499999999999999"/>
    <s v="NULL"/>
    <s v="NULL"/>
    <n v="164.76499999999999"/>
    <n v="480.899"/>
    <n v="222.4"/>
    <n v="446.93200000000002"/>
    <n v="0"/>
    <n v="0"/>
    <n v="0"/>
    <n v="0"/>
    <n v="167.14500000000001"/>
    <n v="488.07100000000003"/>
    <n v="225.83799999999999"/>
    <n v="453.25900000000001"/>
    <n v="0.16830000000000001"/>
    <n v="0.1681"/>
    <n v="0.16830000000000001"/>
    <n v="0.16750000000000001"/>
    <n v="0.17030000000000001"/>
    <n v="0.1711"/>
    <n v="0.17019999999999999"/>
    <n v="0.17100000000000001"/>
    <x v="7"/>
  </r>
  <r>
    <n v="356"/>
    <s v="NULL"/>
    <s v="NULL"/>
    <s v="NULL"/>
    <s v="NULL"/>
    <s v="NULL"/>
    <s v="NULL"/>
    <n v="24017850"/>
    <s v="NSGW700768"/>
    <s v="NULL"/>
    <d v="2026-01-01T00:00:00"/>
    <n v="123.184"/>
    <n v="129.30199999999999"/>
    <n v="0.1041"/>
    <n v="0.11"/>
    <n v="0.94699999999999995"/>
    <s v="NULL"/>
    <s v="NULL"/>
    <n v="11.635"/>
    <n v="35.93"/>
    <n v="13.122"/>
    <n v="62.497"/>
    <n v="0"/>
    <n v="0"/>
    <n v="0"/>
    <n v="0"/>
    <n v="12.412000000000001"/>
    <n v="38.082999999999998"/>
    <n v="13.930999999999999"/>
    <n v="64.876000000000005"/>
    <n v="9.9199999999999997E-2"/>
    <n v="9.6000000000000002E-2"/>
    <n v="9.7500000000000003E-2"/>
    <n v="0.1041"/>
    <n v="0.1045"/>
    <n v="0.1012"/>
    <n v="0.10290000000000001"/>
    <n v="0.11"/>
    <x v="1"/>
  </r>
  <r>
    <n v="357"/>
    <s v="NULL"/>
    <s v="NULL"/>
    <s v="NULL"/>
    <s v="NULL"/>
    <s v="NULL"/>
    <s v="NULL"/>
    <n v="24017883"/>
    <s v="NSGW704229"/>
    <s v="NULL"/>
    <d v="2026-01-01T00:00:00"/>
    <n v="700.55600000000004"/>
    <n v="710.86500000000001"/>
    <n v="0.1182"/>
    <n v="0.122"/>
    <n v="0.97799999999999998"/>
    <s v="NULL"/>
    <s v="NULL"/>
    <n v="87.968000000000004"/>
    <n v="268.93099999999998"/>
    <n v="82.575999999999993"/>
    <n v="261.08100000000002"/>
    <n v="0"/>
    <n v="0"/>
    <n v="0"/>
    <n v="0"/>
    <n v="89.167000000000002"/>
    <n v="273.43599999999998"/>
    <n v="83.808000000000007"/>
    <n v="264.45400000000001"/>
    <n v="0.11609999999999999"/>
    <n v="0.1182"/>
    <n v="0.1159"/>
    <n v="0.11600000000000001"/>
    <n v="0.1196"/>
    <n v="0.122"/>
    <n v="0.1186"/>
    <n v="0.1188"/>
    <x v="1"/>
  </r>
  <r>
    <n v="358"/>
    <s v="NULL"/>
    <s v="NULL"/>
    <s v="NULL"/>
    <s v="NULL"/>
    <s v="NULL"/>
    <s v="NULL"/>
    <n v="24019054"/>
    <s v="NSGW700636"/>
    <s v="NULL"/>
    <d v="2026-01-01T00:00:00"/>
    <n v="75.516999999999996"/>
    <n v="75.808999999999997"/>
    <n v="7.6300000000000007E-2"/>
    <n v="7.6300000000000007E-2"/>
    <n v="0.999"/>
    <n v="30.547000000000001"/>
    <n v="35.957999999999998"/>
    <n v="14.839"/>
    <n v="24.527000000000001"/>
    <n v="17.707000000000001"/>
    <n v="18.443999999999999"/>
    <n v="0"/>
    <n v="0"/>
    <n v="0"/>
    <n v="0"/>
    <n v="14.871"/>
    <n v="24.742000000000001"/>
    <n v="17.728999999999999"/>
    <n v="18.466999999999999"/>
    <n v="7.6300000000000007E-2"/>
    <n v="6.83E-2"/>
    <n v="5.7099999999999998E-2"/>
    <n v="6.2300000000000001E-2"/>
    <n v="7.6300000000000007E-2"/>
    <n v="6.83E-2"/>
    <n v="5.7099999999999998E-2"/>
    <n v="6.2300000000000001E-2"/>
    <x v="1"/>
  </r>
  <r>
    <n v="359"/>
    <s v="NULL"/>
    <s v="NULL"/>
    <s v="NULL"/>
    <s v="NULL"/>
    <s v="NULL"/>
    <s v="NULL"/>
    <n v="24019069"/>
    <s v="NSGW700529"/>
    <s v="NULL"/>
    <d v="2026-01-01T00:00:00"/>
    <n v="13.442"/>
    <n v="15.757999999999999"/>
    <n v="0.14410000000000001"/>
    <n v="0.1497"/>
    <n v="0.872"/>
    <n v="11.606"/>
    <n v="11.807"/>
    <n v="0.79300000000000004"/>
    <n v="11.257999999999999"/>
    <n v="0.67500000000000004"/>
    <n v="0.71599999999999997"/>
    <n v="0"/>
    <n v="0"/>
    <n v="0"/>
    <n v="0"/>
    <n v="0.80400000000000005"/>
    <n v="13.423999999999999"/>
    <n v="0.76"/>
    <n v="0.77"/>
    <n v="8.4400000000000003E-2"/>
    <n v="0.14410000000000001"/>
    <n v="1.8100000000000002E-2"/>
    <n v="9.2999999999999992E-3"/>
    <n v="8.4500000000000006E-2"/>
    <n v="0.1497"/>
    <n v="2.2599999999999999E-2"/>
    <n v="9.4000000000000004E-3"/>
    <x v="1"/>
  </r>
  <r>
    <n v="360"/>
    <s v="NULL"/>
    <s v="NULL"/>
    <s v="NULL"/>
    <s v="NULL"/>
    <s v="NULL"/>
    <s v="NULL"/>
    <n v="24019072"/>
    <s v="NSGW703955"/>
    <s v="NULL"/>
    <d v="2026-01-01T00:00:00"/>
    <n v="79.015000000000001"/>
    <n v="80.334999999999994"/>
    <n v="5.6099999999999997E-2"/>
    <n v="5.6399999999999999E-2"/>
    <n v="0.98199999999999998"/>
    <n v="47.237000000000002"/>
    <n v="47.439"/>
    <n v="9.4640000000000004"/>
    <n v="19.521999999999998"/>
    <n v="27.652000000000001"/>
    <n v="22.376999999999999"/>
    <n v="0"/>
    <n v="0"/>
    <n v="0"/>
    <n v="0"/>
    <n v="9.6110000000000007"/>
    <n v="20.027000000000001"/>
    <n v="27.878"/>
    <n v="22.818999999999999"/>
    <n v="4.2000000000000003E-2"/>
    <n v="5.6099999999999997E-2"/>
    <n v="5.2999999999999999E-2"/>
    <n v="4.3700000000000003E-2"/>
    <n v="4.2299999999999997E-2"/>
    <n v="5.6399999999999999E-2"/>
    <n v="5.33E-2"/>
    <n v="4.3900000000000002E-2"/>
    <x v="1"/>
  </r>
  <r>
    <n v="361"/>
    <s v="NULL"/>
    <s v="NULL"/>
    <s v="NULL"/>
    <s v="NULL"/>
    <s v="NULL"/>
    <s v="NULL"/>
    <n v="24019092"/>
    <s v="NSGW704464"/>
    <s v="NULL"/>
    <d v="2026-01-01T00:00:00"/>
    <n v="282.00299999999999"/>
    <n v="299.536"/>
    <n v="0.1489"/>
    <n v="0.1673"/>
    <n v="0.93500000000000005"/>
    <n v="25.617999999999999"/>
    <n v="28.984999999999999"/>
    <n v="14.994"/>
    <n v="90.120999999999995"/>
    <n v="49.137"/>
    <n v="127.751"/>
    <n v="0"/>
    <n v="0"/>
    <n v="0"/>
    <n v="0"/>
    <n v="15.888"/>
    <n v="99.991"/>
    <n v="51.429000000000002"/>
    <n v="132.22800000000001"/>
    <n v="0.10340000000000001"/>
    <n v="0.12839999999999999"/>
    <n v="0.13120000000000001"/>
    <n v="0.1489"/>
    <n v="0.1101"/>
    <n v="0.14419999999999999"/>
    <n v="0.1419"/>
    <n v="0.1673"/>
    <x v="1"/>
  </r>
  <r>
    <n v="362"/>
    <s v="NULL"/>
    <s v="NULL"/>
    <s v="NULL"/>
    <s v="NULL"/>
    <s v="NULL"/>
    <s v="NULL"/>
    <n v="24019119"/>
    <s v="NSGW700338"/>
    <s v="NULL"/>
    <d v="2026-01-01T00:00:00"/>
    <n v="67.242000000000004"/>
    <n v="70.167000000000002"/>
    <n v="4.0599999999999997E-2"/>
    <n v="4.07E-2"/>
    <n v="0.97699999999999998"/>
    <n v="32.813000000000002"/>
    <n v="32.863999999999997"/>
    <n v="4.032"/>
    <n v="14.702"/>
    <n v="17.82"/>
    <n v="30.687999999999999"/>
    <n v="0"/>
    <n v="0"/>
    <n v="0"/>
    <n v="0"/>
    <n v="4.2939999999999996"/>
    <n v="16.125"/>
    <n v="18.295999999999999"/>
    <n v="31.452000000000002"/>
    <n v="2.3099999999999999E-2"/>
    <n v="4.0599999999999997E-2"/>
    <n v="4.0300000000000002E-2"/>
    <n v="3.0599999999999999E-2"/>
    <n v="2.3199999999999998E-2"/>
    <n v="4.07E-2"/>
    <n v="4.0500000000000001E-2"/>
    <n v="3.0700000000000002E-2"/>
    <x v="1"/>
  </r>
  <r>
    <n v="363"/>
    <s v="NULL"/>
    <s v="NULL"/>
    <s v="NULL"/>
    <s v="NULL"/>
    <s v="NULL"/>
    <s v="NULL"/>
    <n v="24021348"/>
    <s v="NSGW701921"/>
    <s v="NULL"/>
    <d v="2026-01-01T00:00:00"/>
    <n v="150.322"/>
    <n v="150.89500000000001"/>
    <n v="0.17380000000000001"/>
    <n v="0.17380000000000001"/>
    <n v="0.997"/>
    <n v="3.867"/>
    <n v="3.9380000000000002"/>
    <n v="17.802"/>
    <n v="54.96"/>
    <n v="33.256"/>
    <n v="44.304000000000002"/>
    <n v="0"/>
    <n v="0"/>
    <n v="0"/>
    <n v="0"/>
    <n v="17.885999999999999"/>
    <n v="55.268000000000001"/>
    <n v="33.308"/>
    <n v="44.433"/>
    <n v="0.13700000000000001"/>
    <n v="0.16869999999999999"/>
    <n v="0.17380000000000001"/>
    <n v="0.13650000000000001"/>
    <n v="0.13700000000000001"/>
    <n v="0.16880000000000001"/>
    <n v="0.17380000000000001"/>
    <n v="0.13650000000000001"/>
    <x v="1"/>
  </r>
  <r>
    <n v="364"/>
    <s v="NULL"/>
    <s v="NULL"/>
    <s v="NULL"/>
    <s v="NULL"/>
    <s v="NULL"/>
    <s v="NULL"/>
    <n v="24021351"/>
    <s v="NSGW709190"/>
    <s v="NULL"/>
    <d v="2026-01-01T00:00:00"/>
    <n v="42.610999999999997"/>
    <n v="45.183999999999997"/>
    <n v="4.48E-2"/>
    <n v="4.5199999999999997E-2"/>
    <n v="0.96199999999999997"/>
    <n v="7.0670000000000002"/>
    <n v="7.1189999999999998"/>
    <n v="4.6900000000000004"/>
    <n v="10.032999999999999"/>
    <n v="9.8230000000000004"/>
    <n v="18.065000000000001"/>
    <n v="0"/>
    <n v="0"/>
    <n v="0"/>
    <n v="0"/>
    <n v="4.9740000000000002"/>
    <n v="11.515000000000001"/>
    <n v="10.130000000000001"/>
    <n v="18.565000000000001"/>
    <n v="4.2099999999999999E-2"/>
    <n v="3.7400000000000003E-2"/>
    <n v="4.1599999999999998E-2"/>
    <n v="4.48E-2"/>
    <n v="4.2900000000000001E-2"/>
    <n v="3.8199999999999998E-2"/>
    <n v="4.2599999999999999E-2"/>
    <n v="4.5199999999999997E-2"/>
    <x v="1"/>
  </r>
  <r>
    <n v="365"/>
    <s v="NULL"/>
    <s v="NULL"/>
    <s v="NULL"/>
    <s v="NULL"/>
    <s v="NULL"/>
    <s v="NULL"/>
    <n v="24021370"/>
    <s v="NSGW700120"/>
    <s v="NULL"/>
    <d v="2026-01-01T00:00:00"/>
    <n v="365.03800000000001"/>
    <n v="401.709"/>
    <n v="0.129"/>
    <n v="0.14419999999999999"/>
    <n v="0.876"/>
    <n v="15.340999999999999"/>
    <n v="15.441000000000001"/>
    <n v="36.593000000000004"/>
    <n v="137.96799999999999"/>
    <n v="61.003999999999998"/>
    <n v="129.47300000000001"/>
    <n v="0"/>
    <n v="0"/>
    <n v="0"/>
    <n v="0"/>
    <n v="39.081000000000003"/>
    <n v="156.36500000000001"/>
    <n v="64.649000000000001"/>
    <n v="141.614"/>
    <n v="9.6699999999999994E-2"/>
    <n v="0.129"/>
    <n v="0.11849999999999999"/>
    <n v="0.11219999999999999"/>
    <n v="0.10249999999999999"/>
    <n v="0.14419999999999999"/>
    <n v="0.12559999999999999"/>
    <n v="0.1234"/>
    <x v="1"/>
  </r>
  <r>
    <n v="366"/>
    <s v="NULL"/>
    <s v="NULL"/>
    <s v="NULL"/>
    <s v="NULL"/>
    <s v="NULL"/>
    <s v="NULL"/>
    <n v="24021396"/>
    <s v="NSGW700281"/>
    <s v="NULL"/>
    <d v="2026-01-01T00:00:00"/>
    <n v="351.101"/>
    <n v="358.66699999999997"/>
    <n v="0.1142"/>
    <n v="0.1159"/>
    <n v="0.97899999999999998"/>
    <n v="2.4750000000000001"/>
    <n v="2.5470000000000002"/>
    <n v="45.762"/>
    <n v="100.979"/>
    <n v="77.606999999999999"/>
    <n v="126.753"/>
    <n v="0"/>
    <n v="0"/>
    <n v="0"/>
    <n v="0"/>
    <n v="46.643000000000001"/>
    <n v="105.783"/>
    <n v="78.540000000000006"/>
    <n v="127.70099999999999"/>
    <n v="0.114"/>
    <n v="0.1132"/>
    <n v="0.1142"/>
    <n v="0.1036"/>
    <n v="0.1159"/>
    <n v="0.1145"/>
    <n v="0.1157"/>
    <n v="0.10589999999999999"/>
    <x v="1"/>
  </r>
  <r>
    <n v="367"/>
    <s v="NULL"/>
    <s v="NULL"/>
    <s v="NULL"/>
    <s v="NULL"/>
    <s v="NULL"/>
    <s v="NULL"/>
    <n v="24021405"/>
    <s v="NSGW714823"/>
    <s v="NULL"/>
    <d v="2026-01-01T00:00:00"/>
    <n v="213.65799999999999"/>
    <n v="230.46299999999999"/>
    <n v="0.12470000000000001"/>
    <n v="0.13220000000000001"/>
    <n v="0.89100000000000001"/>
    <n v="74.620999999999995"/>
    <n v="74.665999999999997"/>
    <n v="22.09"/>
    <n v="37.552999999999997"/>
    <n v="51.031999999999996"/>
    <n v="102.983"/>
    <n v="0"/>
    <n v="0"/>
    <n v="0"/>
    <n v="0"/>
    <n v="24.006"/>
    <n v="45.505000000000003"/>
    <n v="53.295000000000002"/>
    <n v="107.657"/>
    <n v="0.11219999999999999"/>
    <n v="0.1202"/>
    <n v="0.12470000000000001"/>
    <n v="0.1217"/>
    <n v="0.11840000000000001"/>
    <n v="0.12939999999999999"/>
    <n v="0.13200000000000001"/>
    <n v="0.13220000000000001"/>
    <x v="1"/>
  </r>
  <r>
    <n v="368"/>
    <s v="NULL"/>
    <s v="NULL"/>
    <s v="NULL"/>
    <s v="NULL"/>
    <s v="NULL"/>
    <s v="NULL"/>
    <n v="24021412"/>
    <s v="NSGW705407"/>
    <s v="NULL"/>
    <d v="2026-01-01T00:00:00"/>
    <n v="10.351000000000001"/>
    <n v="10.523999999999999"/>
    <n v="0.1497"/>
    <n v="0.15"/>
    <n v="0.998"/>
    <n v="0.56399999999999995"/>
    <n v="0.79600000000000004"/>
    <n v="1.472"/>
    <n v="2.722"/>
    <n v="3.1040000000000001"/>
    <n v="3.0529999999999999"/>
    <n v="0"/>
    <n v="0"/>
    <n v="0"/>
    <n v="0"/>
    <n v="1.4850000000000001"/>
    <n v="2.7530000000000001"/>
    <n v="3.105"/>
    <n v="3.181"/>
    <n v="0.1163"/>
    <n v="0.1142"/>
    <n v="0.1497"/>
    <n v="9.74E-2"/>
    <n v="0.11700000000000001"/>
    <n v="0.1142"/>
    <n v="0.15"/>
    <n v="9.7699999999999995E-2"/>
    <x v="1"/>
  </r>
  <r>
    <n v="369"/>
    <s v="NULL"/>
    <s v="NULL"/>
    <s v="NULL"/>
    <s v="NULL"/>
    <s v="NULL"/>
    <s v="NULL"/>
    <n v="24021425"/>
    <s v="NSGW701044"/>
    <s v="NULL"/>
    <d v="2026-01-01T00:00:00"/>
    <n v="196.327"/>
    <n v="202.90100000000001"/>
    <n v="9.5899999999999999E-2"/>
    <n v="0.10059999999999999"/>
    <n v="0.97299999999999998"/>
    <n v="18.747"/>
    <n v="20.594000000000001"/>
    <n v="21.035"/>
    <n v="46.481000000000002"/>
    <n v="44.195999999999998"/>
    <n v="84.614999999999995"/>
    <n v="0"/>
    <n v="0"/>
    <n v="0"/>
    <n v="0"/>
    <n v="21.109000000000002"/>
    <n v="52.83"/>
    <n v="44.241"/>
    <n v="84.721000000000004"/>
    <n v="8.6599999999999996E-2"/>
    <n v="9.5899999999999999E-2"/>
    <n v="9.2899999999999996E-2"/>
    <n v="9.0499999999999997E-2"/>
    <n v="8.6599999999999996E-2"/>
    <n v="0.10059999999999999"/>
    <n v="9.2999999999999999E-2"/>
    <n v="9.06E-2"/>
    <x v="1"/>
  </r>
  <r>
    <n v="370"/>
    <s v="NULL"/>
    <s v="NULL"/>
    <s v="NULL"/>
    <s v="NULL"/>
    <s v="NULL"/>
    <s v="NULL"/>
    <n v="24021430"/>
    <s v="NSGW703818"/>
    <s v="NULL"/>
    <d v="2026-01-01T00:00:00"/>
    <n v="305.25700000000001"/>
    <n v="317.18900000000002"/>
    <n v="0.1404"/>
    <n v="0.1452"/>
    <n v="0.95699999999999996"/>
    <n v="8.4619999999999997"/>
    <n v="8.5310000000000006"/>
    <n v="39.99"/>
    <n v="71.013000000000005"/>
    <n v="65.203999999999994"/>
    <n v="129.05000000000001"/>
    <n v="0"/>
    <n v="0"/>
    <n v="0"/>
    <n v="0"/>
    <n v="41.003"/>
    <n v="75.674000000000007"/>
    <n v="66.884"/>
    <n v="133.62799999999999"/>
    <n v="0.12540000000000001"/>
    <n v="0.1235"/>
    <n v="0.13039999999999999"/>
    <n v="0.1404"/>
    <n v="0.13070000000000001"/>
    <n v="0.12839999999999999"/>
    <n v="0.1348"/>
    <n v="0.1452"/>
    <x v="1"/>
  </r>
  <r>
    <n v="371"/>
    <s v="NULL"/>
    <s v="NULL"/>
    <s v="NULL"/>
    <s v="NULL"/>
    <s v="NULL"/>
    <s v="NULL"/>
    <n v="24021433"/>
    <s v="NSGW702741"/>
    <s v="NULL"/>
    <d v="2026-01-01T00:00:00"/>
    <n v="191.874"/>
    <n v="193.28100000000001"/>
    <n v="0.14330000000000001"/>
    <n v="0.14410000000000001"/>
    <n v="0.998"/>
    <n v="1.512"/>
    <n v="1.867"/>
    <n v="23.390999999999998"/>
    <n v="61.704999999999998"/>
    <n v="36.061"/>
    <n v="70.716999999999999"/>
    <n v="0"/>
    <n v="0"/>
    <n v="0"/>
    <n v="0"/>
    <n v="23.529"/>
    <n v="62.271999999999998"/>
    <n v="36.287999999999997"/>
    <n v="71.191999999999993"/>
    <n v="0.13950000000000001"/>
    <n v="0.14180000000000001"/>
    <n v="0.14180000000000001"/>
    <n v="0.14330000000000001"/>
    <n v="0.1401"/>
    <n v="0.1424"/>
    <n v="0.1424"/>
    <n v="0.14410000000000001"/>
    <x v="1"/>
  </r>
  <r>
    <n v="372"/>
    <s v="NULL"/>
    <s v="NULL"/>
    <s v="NULL"/>
    <s v="NULL"/>
    <s v="NULL"/>
    <s v="NULL"/>
    <n v="24017959"/>
    <s v="NSGW701926"/>
    <s v="NULL"/>
    <d v="2026-01-01T00:00:00"/>
    <n v="662.97500000000002"/>
    <n v="692.86699999999996"/>
    <n v="0.1232"/>
    <n v="0.12709999999999999"/>
    <n v="0.94599999999999995"/>
    <s v="NULL"/>
    <s v="NULL"/>
    <n v="81.757999999999996"/>
    <n v="243.98500000000001"/>
    <n v="112.741"/>
    <n v="224.49100000000001"/>
    <n v="0"/>
    <n v="0"/>
    <n v="0"/>
    <n v="0"/>
    <n v="85.284000000000006"/>
    <n v="256.16000000000003"/>
    <n v="117.76600000000001"/>
    <n v="233.65700000000001"/>
    <n v="0.10979999999999999"/>
    <n v="0.1232"/>
    <n v="0.1142"/>
    <n v="0.1164"/>
    <n v="0.1132"/>
    <n v="0.12709999999999999"/>
    <n v="0.1172"/>
    <n v="0.1205"/>
    <x v="1"/>
  </r>
  <r>
    <n v="373"/>
    <s v="NULL"/>
    <s v="NULL"/>
    <s v="NULL"/>
    <s v="NULL"/>
    <s v="NULL"/>
    <s v="NULL"/>
    <n v="24018007"/>
    <s v="NSGW702663"/>
    <s v="NULL"/>
    <d v="2026-01-01T00:00:00"/>
    <n v="13.396000000000001"/>
    <n v="18.146999999999998"/>
    <n v="2.0500000000000001E-2"/>
    <n v="3.8600000000000002E-2"/>
    <n v="0.93700000000000006"/>
    <s v="NULL"/>
    <s v="NULL"/>
    <n v="0.98399999999999999"/>
    <n v="4.532"/>
    <n v="1.0589999999999999"/>
    <n v="6.8209999999999997"/>
    <n v="0"/>
    <n v="0"/>
    <n v="0"/>
    <n v="0"/>
    <n v="1.3109999999999999"/>
    <n v="6.1829999999999998"/>
    <n v="1.4139999999999999"/>
    <n v="9.2390000000000008"/>
    <n v="4.5999999999999999E-3"/>
    <n v="2.0500000000000001E-2"/>
    <n v="6.9999999999999999E-4"/>
    <n v="5.9999999999999995E-4"/>
    <n v="9.2999999999999992E-3"/>
    <n v="3.8600000000000002E-2"/>
    <n v="6.9999999999999999E-4"/>
    <n v="5.9999999999999995E-4"/>
    <x v="1"/>
  </r>
  <r>
    <n v="374"/>
    <s v="NULL"/>
    <s v="NULL"/>
    <s v="NULL"/>
    <s v="NULL"/>
    <s v="NULL"/>
    <s v="NULL"/>
    <n v="24018122"/>
    <s v="NSGW706362"/>
    <s v="NULL"/>
    <d v="2026-01-01T00:00:00"/>
    <n v="503.98500000000001"/>
    <n v="546.553"/>
    <n v="0.13009999999999999"/>
    <n v="0.14549999999999999"/>
    <n v="0.92700000000000005"/>
    <s v="NULL"/>
    <s v="NULL"/>
    <n v="55.71"/>
    <n v="244.233"/>
    <n v="106.246"/>
    <n v="97.796000000000006"/>
    <n v="0"/>
    <n v="0"/>
    <n v="0"/>
    <n v="0"/>
    <n v="59.131"/>
    <n v="266.33300000000003"/>
    <n v="116.569"/>
    <n v="104.52"/>
    <n v="9.7299999999999998E-2"/>
    <n v="0.13009999999999999"/>
    <n v="0.1091"/>
    <n v="9.2100000000000001E-2"/>
    <n v="0.1056"/>
    <n v="0.14549999999999999"/>
    <n v="0.1249"/>
    <n v="0.1043"/>
    <x v="1"/>
  </r>
  <r>
    <n v="375"/>
    <s v="NULL"/>
    <s v="NULL"/>
    <s v="NULL"/>
    <s v="NULL"/>
    <s v="NULL"/>
    <s v="NULL"/>
    <n v="24021492"/>
    <s v="NSGW701861"/>
    <s v="NULL"/>
    <d v="2026-01-01T00:00:00"/>
    <n v="241.32400000000001"/>
    <n v="249.578"/>
    <n v="7.1499999999999994E-2"/>
    <n v="7.3400000000000007E-2"/>
    <n v="0.97"/>
    <s v="NULL"/>
    <s v="NULL"/>
    <n v="27.274000000000001"/>
    <n v="114.036"/>
    <n v="41.588000000000001"/>
    <n v="58.426000000000002"/>
    <n v="0"/>
    <n v="0"/>
    <n v="0"/>
    <n v="0"/>
    <n v="28.143000000000001"/>
    <n v="118.441"/>
    <n v="42.972000000000001"/>
    <n v="60.021999999999998"/>
    <n v="6.6100000000000006E-2"/>
    <n v="7.1499999999999994E-2"/>
    <n v="5.4199999999999998E-2"/>
    <n v="5.11E-2"/>
    <n v="6.8400000000000002E-2"/>
    <n v="7.3400000000000007E-2"/>
    <n v="5.62E-2"/>
    <n v="5.28E-2"/>
    <x v="1"/>
  </r>
  <r>
    <n v="376"/>
    <s v="NULL"/>
    <s v="NULL"/>
    <s v="NULL"/>
    <s v="NULL"/>
    <s v="NULL"/>
    <s v="NULL"/>
    <n v="24021533"/>
    <s v="NSGW713036"/>
    <s v="NULL"/>
    <d v="2026-01-01T00:00:00"/>
    <n v="485.92"/>
    <n v="496.37400000000002"/>
    <n v="0.1331"/>
    <n v="0.1381"/>
    <n v="0.98"/>
    <s v="NULL"/>
    <s v="NULL"/>
    <n v="70.164000000000001"/>
    <n v="218.6"/>
    <n v="75.061999999999998"/>
    <n v="122.09399999999999"/>
    <n v="0"/>
    <n v="0"/>
    <n v="0"/>
    <n v="0"/>
    <n v="71.897000000000006"/>
    <n v="225.43899999999999"/>
    <n v="76.228999999999999"/>
    <n v="122.809"/>
    <n v="0.1268"/>
    <n v="0.1331"/>
    <n v="0.1046"/>
    <n v="0.1065"/>
    <n v="0.1303"/>
    <n v="0.1381"/>
    <n v="0.10589999999999999"/>
    <n v="0.1079"/>
    <x v="1"/>
  </r>
  <r>
    <n v="377"/>
    <s v="NULL"/>
    <s v="NULL"/>
    <s v="NULL"/>
    <s v="NULL"/>
    <s v="NULL"/>
    <s v="NULL"/>
    <n v="24021576"/>
    <s v="NSGW703646"/>
    <s v="NULL"/>
    <d v="2026-01-01T00:00:00"/>
    <n v="299.45600000000002"/>
    <n v="314.51499999999999"/>
    <n v="0.14410000000000001"/>
    <n v="0.14580000000000001"/>
    <n v="0.98099999999999998"/>
    <s v="NULL"/>
    <s v="NULL"/>
    <n v="24.495000000000001"/>
    <n v="147.577"/>
    <n v="45.585999999999999"/>
    <n v="81.798000000000002"/>
    <n v="0"/>
    <n v="0"/>
    <n v="0"/>
    <n v="0"/>
    <n v="25.97"/>
    <n v="154.87"/>
    <n v="47.667999999999999"/>
    <n v="86.007000000000005"/>
    <n v="7.8299999999999995E-2"/>
    <n v="0.14410000000000001"/>
    <n v="0.1181"/>
    <n v="8.6999999999999994E-2"/>
    <n v="7.9299999999999995E-2"/>
    <n v="0.14580000000000001"/>
    <n v="0.1187"/>
    <n v="8.7400000000000005E-2"/>
    <x v="1"/>
  </r>
  <r>
    <n v="378"/>
    <s v="NULL"/>
    <s v="NULL"/>
    <s v="NULL"/>
    <s v="NULL"/>
    <s v="NULL"/>
    <s v="NULL"/>
    <n v="24021827"/>
    <s v="NSGW706277"/>
    <s v="NULL"/>
    <d v="2026-01-01T00:00:00"/>
    <n v="388.13099999999997"/>
    <n v="393.68799999999999"/>
    <n v="0.15329999999999999"/>
    <n v="0.15709999999999999"/>
    <n v="0.98199999999999998"/>
    <s v="NULL"/>
    <s v="NULL"/>
    <n v="47.901000000000003"/>
    <n v="166.76400000000001"/>
    <n v="58.814"/>
    <n v="114.652"/>
    <n v="0"/>
    <n v="0"/>
    <n v="0"/>
    <n v="0"/>
    <n v="48.414000000000001"/>
    <n v="170.14099999999999"/>
    <n v="59.395000000000003"/>
    <n v="115.738"/>
    <n v="0.13439999999999999"/>
    <n v="0.15329999999999999"/>
    <n v="0.1174"/>
    <n v="0.11260000000000001"/>
    <n v="0.1366"/>
    <n v="0.15709999999999999"/>
    <n v="0.1207"/>
    <n v="0.1153"/>
    <x v="1"/>
  </r>
  <r>
    <n v="379"/>
    <s v="NULL"/>
    <s v="NULL"/>
    <s v="NULL"/>
    <s v="NULL"/>
    <s v="NULL"/>
    <s v="NULL"/>
    <n v="24022929"/>
    <s v="NSGW715464"/>
    <s v="NULL"/>
    <d v="2026-01-01T00:00:00"/>
    <n v="149.209"/>
    <n v="151.67599999999999"/>
    <n v="7.5700000000000003E-2"/>
    <n v="8.0100000000000005E-2"/>
    <n v="0.99399999999999999"/>
    <n v="6.415"/>
    <n v="13.628"/>
    <n v="13.105"/>
    <n v="71.503"/>
    <n v="29.431999999999999"/>
    <n v="35.168999999999997"/>
    <n v="0"/>
    <n v="0"/>
    <n v="0"/>
    <n v="0"/>
    <n v="13.324"/>
    <n v="73.578000000000003"/>
    <n v="29.463000000000001"/>
    <n v="35.311"/>
    <n v="3.9199999999999999E-2"/>
    <n v="7.5700000000000003E-2"/>
    <n v="5.6300000000000003E-2"/>
    <n v="3.3399999999999999E-2"/>
    <n v="4.0899999999999999E-2"/>
    <n v="8.0100000000000005E-2"/>
    <n v="5.6300000000000003E-2"/>
    <n v="3.3399999999999999E-2"/>
    <x v="1"/>
  </r>
  <r>
    <n v="380"/>
    <s v="NULL"/>
    <s v="NULL"/>
    <s v="NULL"/>
    <s v="NULL"/>
    <s v="NULL"/>
    <s v="NULL"/>
    <n v="24022955"/>
    <s v="NSGW702967"/>
    <s v="NULL"/>
    <d v="2026-01-01T00:00:00"/>
    <n v="166.62299999999999"/>
    <n v="186.91200000000001"/>
    <n v="0.13239999999999999"/>
    <n v="0.13969999999999999"/>
    <n v="0.9"/>
    <n v="26.745000000000001"/>
    <n v="27.314"/>
    <n v="21.550999999999998"/>
    <n v="77.596999999999994"/>
    <n v="52.256999999999998"/>
    <n v="15.218"/>
    <n v="0"/>
    <n v="0"/>
    <n v="0"/>
    <n v="0"/>
    <n v="24.369"/>
    <n v="87.644000000000005"/>
    <n v="56.66"/>
    <n v="18.239000000000001"/>
    <n v="8.9899999999999994E-2"/>
    <n v="0.1198"/>
    <n v="0.13239999999999999"/>
    <n v="3.3500000000000002E-2"/>
    <n v="9.8400000000000001E-2"/>
    <n v="0.1275"/>
    <n v="0.13969999999999999"/>
    <n v="3.7900000000000003E-2"/>
    <x v="1"/>
  </r>
  <r>
    <n v="381"/>
    <s v="NULL"/>
    <s v="NULL"/>
    <s v="NULL"/>
    <s v="NULL"/>
    <s v="NULL"/>
    <s v="NULL"/>
    <n v="24023112"/>
    <s v="NSGW702671"/>
    <s v="NULL"/>
    <d v="2026-01-01T00:00:00"/>
    <n v="69.260000000000005"/>
    <n v="96.466999999999999"/>
    <n v="4.7199999999999999E-2"/>
    <n v="7.3700000000000002E-2"/>
    <n v="0.80600000000000005"/>
    <s v="NULL"/>
    <s v="NULL"/>
    <n v="6.2320000000000002"/>
    <n v="27.741"/>
    <n v="4.1660000000000004"/>
    <n v="31.120999999999999"/>
    <n v="0"/>
    <n v="0"/>
    <n v="0"/>
    <n v="0"/>
    <n v="8.6340000000000003"/>
    <n v="38.091999999999999"/>
    <n v="5.8559999999999999"/>
    <n v="43.884999999999998"/>
    <n v="3.8899999999999997E-2"/>
    <n v="4.5900000000000003E-2"/>
    <n v="4.7199999999999999E-2"/>
    <n v="4.2200000000000001E-2"/>
    <n v="5.1200000000000002E-2"/>
    <n v="6.6799999999999998E-2"/>
    <n v="7.3700000000000002E-2"/>
    <n v="5.5300000000000002E-2"/>
    <x v="1"/>
  </r>
  <r>
    <n v="382"/>
    <s v="NULL"/>
    <s v="NULL"/>
    <s v="NULL"/>
    <s v="NULL"/>
    <s v="NULL"/>
    <s v="NULL"/>
    <n v="24023140"/>
    <s v="NSGW713359"/>
    <s v="NULL"/>
    <d v="2026-01-01T00:00:00"/>
    <n v="288.33"/>
    <n v="288.63900000000001"/>
    <n v="9.5100000000000004E-2"/>
    <n v="9.5100000000000004E-2"/>
    <n v="1"/>
    <s v="NULL"/>
    <s v="NULL"/>
    <n v="35.045999999999999"/>
    <n v="117.785"/>
    <n v="47.017000000000003"/>
    <n v="88.481999999999999"/>
    <n v="0"/>
    <n v="0"/>
    <n v="0"/>
    <n v="0"/>
    <n v="35.046999999999997"/>
    <n v="118.02"/>
    <n v="47.017000000000003"/>
    <n v="88.555000000000007"/>
    <n v="0.08"/>
    <n v="9.5100000000000004E-2"/>
    <n v="8.1900000000000001E-2"/>
    <n v="7.9000000000000001E-2"/>
    <n v="0.08"/>
    <n v="9.5100000000000004E-2"/>
    <n v="8.1900000000000001E-2"/>
    <n v="7.9000000000000001E-2"/>
    <x v="1"/>
  </r>
  <r>
    <n v="383"/>
    <s v="NULL"/>
    <s v="NULL"/>
    <s v="NULL"/>
    <s v="NULL"/>
    <s v="NULL"/>
    <s v="NULL"/>
    <n v="24023166"/>
    <s v="NSGW703372"/>
    <s v="NULL"/>
    <d v="2026-01-01T00:00:00"/>
    <n v="166.34800000000001"/>
    <n v="185.16"/>
    <n v="0.1226"/>
    <n v="0.14249999999999999"/>
    <n v="0.94799999999999995"/>
    <s v="NULL"/>
    <s v="NULL"/>
    <n v="18.481999999999999"/>
    <n v="101.812"/>
    <n v="15.234"/>
    <n v="30.82"/>
    <n v="0"/>
    <n v="0"/>
    <n v="0"/>
    <n v="0"/>
    <n v="19.332000000000001"/>
    <n v="118.696"/>
    <n v="15.829000000000001"/>
    <n v="31.303000000000001"/>
    <n v="7.6799999999999993E-2"/>
    <n v="0.1226"/>
    <n v="5.8400000000000001E-2"/>
    <n v="1.8599999999999998E-2"/>
    <n v="7.8799999999999995E-2"/>
    <n v="0.14249999999999999"/>
    <n v="6.4100000000000004E-2"/>
    <n v="1.8599999999999998E-2"/>
    <x v="1"/>
  </r>
  <r>
    <n v="384"/>
    <s v="NULL"/>
    <s v="NULL"/>
    <s v="NULL"/>
    <s v="NULL"/>
    <s v="NULL"/>
    <s v="NULL"/>
    <n v="24023173"/>
    <s v="NSGW700362"/>
    <s v="NULL"/>
    <d v="2026-01-01T00:00:00"/>
    <n v="103.434"/>
    <n v="115.02200000000001"/>
    <n v="3.2800000000000003E-2"/>
    <n v="3.4700000000000002E-2"/>
    <n v="0.96"/>
    <s v="NULL"/>
    <s v="NULL"/>
    <n v="13.624000000000001"/>
    <n v="47.798000000000002"/>
    <n v="17.702999999999999"/>
    <n v="24.309000000000001"/>
    <n v="0"/>
    <n v="0"/>
    <n v="0"/>
    <n v="0"/>
    <n v="15.138999999999999"/>
    <n v="52.246000000000002"/>
    <n v="19.632999999999999"/>
    <n v="28.004000000000001"/>
    <n v="2.6800000000000001E-2"/>
    <n v="3.2800000000000003E-2"/>
    <n v="2.7199999999999998E-2"/>
    <n v="2.6700000000000002E-2"/>
    <n v="2.76E-2"/>
    <n v="3.4700000000000002E-2"/>
    <n v="2.7900000000000001E-2"/>
    <n v="2.7900000000000001E-2"/>
    <x v="1"/>
  </r>
  <r>
    <n v="385"/>
    <s v="NULL"/>
    <s v="NULL"/>
    <s v="NULL"/>
    <s v="NULL"/>
    <s v="NULL"/>
    <s v="NULL"/>
    <n v="24023284"/>
    <s v="NSGW702166"/>
    <s v="NULL"/>
    <d v="2026-01-01T00:00:00"/>
    <n v="398.12"/>
    <n v="401.745"/>
    <n v="0.1774"/>
    <n v="0.1812"/>
    <n v="0.98699999999999999"/>
    <s v="NULL"/>
    <s v="NULL"/>
    <n v="25.289000000000001"/>
    <n v="254.47399999999999"/>
    <n v="68.578999999999994"/>
    <n v="49.777999999999999"/>
    <n v="0"/>
    <n v="0"/>
    <n v="0"/>
    <n v="0"/>
    <n v="25.698"/>
    <n v="256.87700000000001"/>
    <n v="69.037999999999997"/>
    <n v="50.131999999999998"/>
    <n v="6.1600000000000002E-2"/>
    <n v="0.1774"/>
    <n v="0.14660000000000001"/>
    <n v="0.1013"/>
    <n v="6.4100000000000004E-2"/>
    <n v="0.1812"/>
    <n v="0.1492"/>
    <n v="0.1022"/>
    <x v="1"/>
  </r>
  <r>
    <n v="386"/>
    <s v="NULL"/>
    <s v="NULL"/>
    <s v="NULL"/>
    <s v="NULL"/>
    <s v="NULL"/>
    <s v="NULL"/>
    <n v="24021678"/>
    <s v="NSGW704237"/>
    <s v="NULL"/>
    <d v="2026-01-01T00:00:00"/>
    <n v="19.815000000000001"/>
    <n v="27.888000000000002"/>
    <n v="3.8E-3"/>
    <n v="4.7000000000000002E-3"/>
    <n v="0.70299999999999996"/>
    <s v="NULL"/>
    <s v="NULL"/>
    <n v="2.1459999999999999"/>
    <n v="7.3650000000000002"/>
    <n v="3.4940000000000002"/>
    <n v="6.81"/>
    <n v="0"/>
    <n v="0"/>
    <n v="0"/>
    <n v="0"/>
    <n v="3.0590000000000002"/>
    <n v="10.262"/>
    <n v="4.859"/>
    <n v="9.7080000000000002"/>
    <n v="2.5000000000000001E-3"/>
    <n v="3.8E-3"/>
    <n v="3.2000000000000002E-3"/>
    <n v="2.7000000000000001E-3"/>
    <n v="3.3E-3"/>
    <n v="4.7000000000000002E-3"/>
    <n v="4.0000000000000001E-3"/>
    <n v="3.3999999999999998E-3"/>
    <x v="1"/>
  </r>
  <r>
    <n v="387"/>
    <s v="NULL"/>
    <s v="NULL"/>
    <s v="NULL"/>
    <s v="NULL"/>
    <s v="NULL"/>
    <s v="NULL"/>
    <n v="24021705"/>
    <s v="NSGW704358"/>
    <s v="NULL"/>
    <d v="2026-01-01T00:00:00"/>
    <n v="182.8"/>
    <n v="185.23599999999999"/>
    <n v="0.1119"/>
    <n v="0.1119"/>
    <n v="0.995"/>
    <s v="NULL"/>
    <s v="NULL"/>
    <n v="13.42"/>
    <n v="106.023"/>
    <n v="30.298999999999999"/>
    <n v="33.058"/>
    <n v="0"/>
    <n v="0"/>
    <n v="0"/>
    <n v="0"/>
    <n v="13.747"/>
    <n v="107.01600000000001"/>
    <n v="30.638999999999999"/>
    <n v="33.834000000000003"/>
    <n v="5.0099999999999999E-2"/>
    <n v="0.1119"/>
    <n v="9.5500000000000002E-2"/>
    <n v="3.4500000000000003E-2"/>
    <n v="5.0099999999999999E-2"/>
    <n v="0.1119"/>
    <n v="9.5500000000000002E-2"/>
    <n v="3.4599999999999999E-2"/>
    <x v="1"/>
  </r>
  <r>
    <n v="388"/>
    <s v="NULL"/>
    <s v="NULL"/>
    <s v="NULL"/>
    <s v="NULL"/>
    <s v="NULL"/>
    <s v="NULL"/>
    <n v="24021800"/>
    <s v="NSGW708851"/>
    <s v="NULL"/>
    <d v="2026-01-01T00:00:00"/>
    <n v="528.46400000000006"/>
    <n v="558.08100000000002"/>
    <n v="0.14130000000000001"/>
    <n v="0.1477"/>
    <n v="0.96799999999999997"/>
    <s v="NULL"/>
    <s v="NULL"/>
    <n v="69.905000000000001"/>
    <n v="201.96899999999999"/>
    <n v="89.302999999999997"/>
    <n v="167.28700000000001"/>
    <n v="0"/>
    <n v="0"/>
    <n v="0"/>
    <n v="0"/>
    <n v="73.631"/>
    <n v="213.46"/>
    <n v="94.227999999999994"/>
    <n v="176.762"/>
    <n v="0.13150000000000001"/>
    <n v="0.1341"/>
    <n v="0.14130000000000001"/>
    <n v="0.1298"/>
    <n v="0.13700000000000001"/>
    <n v="0.13980000000000001"/>
    <n v="0.1477"/>
    <n v="0.13539999999999999"/>
    <x v="1"/>
  </r>
  <r>
    <n v="389"/>
    <s v="NULL"/>
    <s v="NULL"/>
    <s v="NULL"/>
    <s v="NULL"/>
    <s v="NULL"/>
    <s v="NULL"/>
    <n v="24021801"/>
    <s v="NSGW700298"/>
    <s v="NULL"/>
    <d v="2026-01-01T00:00:00"/>
    <n v="77.831999999999994"/>
    <n v="80.210999999999999"/>
    <n v="9.69E-2"/>
    <n v="9.7000000000000003E-2"/>
    <n v="0.97"/>
    <s v="NULL"/>
    <s v="NULL"/>
    <n v="1.1850000000000001"/>
    <n v="58.146000000000001"/>
    <n v="16.186"/>
    <n v="2.3149999999999999"/>
    <n v="0"/>
    <n v="0"/>
    <n v="0"/>
    <n v="0"/>
    <n v="1.6479999999999999"/>
    <n v="58.372"/>
    <n v="16.234000000000002"/>
    <n v="3.9569999999999999"/>
    <n v="1.67E-2"/>
    <n v="9.69E-2"/>
    <n v="4.7699999999999999E-2"/>
    <n v="1.6799999999999999E-2"/>
    <n v="1.67E-2"/>
    <n v="9.7000000000000003E-2"/>
    <n v="4.7800000000000002E-2"/>
    <n v="1.6799999999999999E-2"/>
    <x v="1"/>
  </r>
  <r>
    <n v="390"/>
    <s v="NULL"/>
    <s v="NULL"/>
    <s v="NULL"/>
    <s v="NULL"/>
    <s v="NULL"/>
    <s v="NULL"/>
    <n v="24023575"/>
    <s v="NSGW704601"/>
    <s v="NULL"/>
    <d v="2026-01-01T00:00:00"/>
    <n v="677.14300000000003"/>
    <n v="685.61900000000003"/>
    <n v="0.15290000000000001"/>
    <n v="0.15479999999999999"/>
    <n v="0.99099999999999999"/>
    <s v="NULL"/>
    <s v="NULL"/>
    <n v="83.962999999999994"/>
    <n v="244.62799999999999"/>
    <n v="112.854"/>
    <n v="235.69800000000001"/>
    <n v="0"/>
    <n v="0"/>
    <n v="0"/>
    <n v="0"/>
    <n v="84.79"/>
    <n v="247.73599999999999"/>
    <n v="114.155"/>
    <n v="238.93799999999999"/>
    <n v="0.14000000000000001"/>
    <n v="0.1492"/>
    <n v="0.15290000000000001"/>
    <n v="0.15290000000000001"/>
    <n v="0.14119999999999999"/>
    <n v="0.1512"/>
    <n v="0.1547"/>
    <n v="0.15479999999999999"/>
    <x v="1"/>
  </r>
  <r>
    <n v="391"/>
    <s v="NULL"/>
    <s v="NULL"/>
    <s v="NULL"/>
    <s v="NULL"/>
    <s v="NULL"/>
    <s v="NULL"/>
    <n v="24023636"/>
    <s v="NSGW400177"/>
    <s v="NULL"/>
    <d v="2026-01-01T00:00:00"/>
    <n v="475.68400000000003"/>
    <n v="485.90600000000001"/>
    <n v="5.74E-2"/>
    <n v="5.7599999999999998E-2"/>
    <n v="0.99399999999999999"/>
    <s v="NULL"/>
    <s v="NULL"/>
    <n v="50.92"/>
    <n v="220.268"/>
    <n v="88.12"/>
    <n v="116.376"/>
    <n v="0"/>
    <n v="0"/>
    <n v="0"/>
    <n v="0"/>
    <n v="51.613"/>
    <n v="227.31899999999999"/>
    <n v="89.554000000000002"/>
    <n v="117.42"/>
    <n v="3.6799999999999999E-2"/>
    <n v="5.74E-2"/>
    <n v="4.9599999999999998E-2"/>
    <n v="5.0099999999999999E-2"/>
    <n v="3.6999999999999998E-2"/>
    <n v="5.7599999999999998E-2"/>
    <n v="4.9799999999999997E-2"/>
    <n v="5.0200000000000002E-2"/>
    <x v="1"/>
  </r>
  <r>
    <n v="392"/>
    <s v="NULL"/>
    <s v="NULL"/>
    <s v="NULL"/>
    <s v="NULL"/>
    <s v="NULL"/>
    <s v="NULL"/>
    <n v="24023681"/>
    <s v="NSGW701216"/>
    <s v="NULL"/>
    <d v="2026-01-01T00:00:00"/>
    <n v="345.23200000000003"/>
    <n v="360.13499999999999"/>
    <n v="0.1154"/>
    <n v="0.13389999999999999"/>
    <n v="0.93899999999999995"/>
    <s v="NULL"/>
    <s v="NULL"/>
    <n v="41.703000000000003"/>
    <n v="127.98399999999999"/>
    <n v="58.027999999999999"/>
    <n v="117.517"/>
    <n v="0"/>
    <n v="0"/>
    <n v="0"/>
    <n v="0"/>
    <n v="43.195999999999998"/>
    <n v="133.22200000000001"/>
    <n v="60.573999999999998"/>
    <n v="123.143"/>
    <n v="0.1075"/>
    <n v="0.1152"/>
    <n v="0.1154"/>
    <n v="0.1082"/>
    <n v="0.12529999999999999"/>
    <n v="0.13289999999999999"/>
    <n v="0.13389999999999999"/>
    <n v="0.12559999999999999"/>
    <x v="1"/>
  </r>
  <r>
    <n v="393"/>
    <s v="NULL"/>
    <s v="NULL"/>
    <s v="NULL"/>
    <s v="NULL"/>
    <s v="NULL"/>
    <s v="NULL"/>
    <n v="24023817"/>
    <s v="NSGW703643"/>
    <s v="NULL"/>
    <d v="2026-01-01T00:00:00"/>
    <n v="141.203"/>
    <n v="148.643"/>
    <n v="0.1229"/>
    <n v="0.13189999999999999"/>
    <n v="0.94599999999999995"/>
    <s v="NULL"/>
    <s v="NULL"/>
    <n v="17.844999999999999"/>
    <n v="54.473999999999997"/>
    <n v="23.893999999999998"/>
    <n v="44.99"/>
    <n v="0"/>
    <n v="0"/>
    <n v="0"/>
    <n v="0"/>
    <n v="18.716000000000001"/>
    <n v="58.171999999999997"/>
    <n v="25.077000000000002"/>
    <n v="46.677999999999997"/>
    <n v="0.10970000000000001"/>
    <n v="0.1229"/>
    <n v="0.1221"/>
    <n v="0.1101"/>
    <n v="0.112"/>
    <n v="0.13189999999999999"/>
    <n v="0.1258"/>
    <n v="0.1129"/>
    <x v="1"/>
  </r>
  <r>
    <n v="394"/>
    <s v="NULL"/>
    <s v="NULL"/>
    <s v="NULL"/>
    <s v="NULL"/>
    <s v="NULL"/>
    <s v="NULL"/>
    <n v="25000145"/>
    <s v="NSGW700690"/>
    <s v="NULL"/>
    <d v="2026-01-01T00:00:00"/>
    <n v="347.387"/>
    <n v="349.12799999999999"/>
    <n v="0.10929999999999999"/>
    <n v="0.10979999999999999"/>
    <n v="0.996"/>
    <s v="NULL"/>
    <s v="NULL"/>
    <n v="43.741999999999997"/>
    <n v="128.107"/>
    <n v="56.707999999999998"/>
    <n v="118.83"/>
    <n v="0"/>
    <n v="0"/>
    <n v="0"/>
    <n v="0"/>
    <n v="43.947000000000003"/>
    <n v="128.72800000000001"/>
    <n v="56.975999999999999"/>
    <n v="119.477"/>
    <n v="0.1042"/>
    <n v="0.10639999999999999"/>
    <n v="0.10929999999999999"/>
    <n v="0.1072"/>
    <n v="0.1046"/>
    <n v="0.1069"/>
    <n v="0.10979999999999999"/>
    <n v="0.1076"/>
    <x v="1"/>
  </r>
  <r>
    <n v="395"/>
    <s v="NULL"/>
    <s v="NULL"/>
    <s v="NULL"/>
    <s v="NULL"/>
    <s v="NULL"/>
    <s v="NULL"/>
    <n v="25000157"/>
    <s v="NSGW705965"/>
    <s v="NULL"/>
    <d v="2026-01-01T00:00:00"/>
    <n v="309.58100000000002"/>
    <n v="314.94600000000003"/>
    <n v="0.1109"/>
    <n v="0.1109"/>
    <n v="0.999"/>
    <s v="NULL"/>
    <s v="NULL"/>
    <n v="36.265999999999998"/>
    <n v="124.83"/>
    <n v="52.975000000000001"/>
    <n v="95.51"/>
    <n v="0"/>
    <n v="0"/>
    <n v="0"/>
    <n v="0"/>
    <n v="36.804000000000002"/>
    <n v="127.407"/>
    <n v="53.895000000000003"/>
    <n v="96.84"/>
    <n v="0.1067"/>
    <n v="0.1109"/>
    <n v="0.10639999999999999"/>
    <n v="0.10440000000000001"/>
    <n v="0.1067"/>
    <n v="0.1109"/>
    <n v="0.10639999999999999"/>
    <n v="0.10440000000000001"/>
    <x v="1"/>
  </r>
  <r>
    <n v="396"/>
    <s v="NULL"/>
    <s v="NULL"/>
    <s v="NULL"/>
    <s v="NULL"/>
    <s v="NULL"/>
    <s v="NULL"/>
    <n v="25000163"/>
    <s v="NSGW701310"/>
    <s v="NULL"/>
    <d v="2026-01-01T00:00:00"/>
    <n v="8.125"/>
    <n v="8.7569999999999997"/>
    <n v="0.17380000000000001"/>
    <n v="0.19040000000000001"/>
    <n v="0.93700000000000006"/>
    <s v="NULL"/>
    <s v="NULL"/>
    <n v="0.95799999999999996"/>
    <n v="3.2669999999999999"/>
    <n v="1.51"/>
    <n v="2.39"/>
    <n v="0"/>
    <n v="0"/>
    <n v="0"/>
    <n v="0"/>
    <n v="1.034"/>
    <n v="3.5539999999999998"/>
    <n v="1.6180000000000001"/>
    <n v="2.5510000000000002"/>
    <n v="0.15310000000000001"/>
    <n v="0.17380000000000001"/>
    <n v="0.17319999999999999"/>
    <n v="0.1615"/>
    <n v="0.16489999999999999"/>
    <n v="0.18229999999999999"/>
    <n v="0.19040000000000001"/>
    <n v="0.17499999999999999"/>
    <x v="1"/>
  </r>
  <r>
    <n v="397"/>
    <s v="NULL"/>
    <s v="NULL"/>
    <s v="NULL"/>
    <s v="NULL"/>
    <s v="NULL"/>
    <s v="NULL"/>
    <n v="25000169"/>
    <s v="NSGW704537"/>
    <s v="NULL"/>
    <d v="2026-01-01T00:00:00"/>
    <n v="20.236000000000001"/>
    <n v="20.483000000000001"/>
    <n v="0.10349999999999999"/>
    <n v="0.1043"/>
    <n v="0.99199999999999999"/>
    <s v="NULL"/>
    <s v="NULL"/>
    <n v="2.411"/>
    <n v="8.3409999999999993"/>
    <n v="3.6070000000000002"/>
    <n v="5.8769999999999998"/>
    <n v="0"/>
    <n v="0"/>
    <n v="0"/>
    <n v="0"/>
    <n v="2.427"/>
    <n v="8.4350000000000005"/>
    <n v="3.681"/>
    <n v="5.94"/>
    <n v="0.10100000000000001"/>
    <n v="0.10349999999999999"/>
    <n v="9.9400000000000002E-2"/>
    <n v="9.8500000000000004E-2"/>
    <n v="0.1021"/>
    <n v="0.1043"/>
    <n v="9.9900000000000003E-2"/>
    <n v="9.9099999999999994E-2"/>
    <x v="1"/>
  </r>
  <r>
    <n v="398"/>
    <s v="NULL"/>
    <s v="NULL"/>
    <s v="NULL"/>
    <s v="NULL"/>
    <s v="NULL"/>
    <s v="NULL"/>
    <n v="25000172"/>
    <s v="NSGW700748"/>
    <s v="NULL"/>
    <d v="2026-01-01T00:00:00"/>
    <n v="285.08300000000003"/>
    <n v="289.255"/>
    <n v="9.69E-2"/>
    <n v="0.1032"/>
    <n v="0.98099999999999998"/>
    <s v="NULL"/>
    <s v="NULL"/>
    <n v="34.826999999999998"/>
    <n v="107.14100000000001"/>
    <n v="47.456000000000003"/>
    <n v="95.659000000000006"/>
    <n v="0"/>
    <n v="0"/>
    <n v="0"/>
    <n v="0"/>
    <n v="35.24"/>
    <n v="108.72199999999999"/>
    <n v="48.213000000000001"/>
    <n v="97.08"/>
    <n v="8.9499999999999996E-2"/>
    <n v="9.69E-2"/>
    <n v="9.1999999999999998E-2"/>
    <n v="9.2799999999999994E-2"/>
    <n v="9.4299999999999995E-2"/>
    <n v="0.1032"/>
    <n v="9.8299999999999998E-2"/>
    <n v="9.5100000000000004E-2"/>
    <x v="1"/>
  </r>
  <r>
    <n v="399"/>
    <s v="NULL"/>
    <s v="NULL"/>
    <s v="NULL"/>
    <s v="NULL"/>
    <s v="NULL"/>
    <s v="NULL"/>
    <n v="25000204"/>
    <s v="NSGW715361"/>
    <s v="NULL"/>
    <d v="2026-01-01T00:00:00"/>
    <n v="300.815"/>
    <n v="301.42099999999999"/>
    <n v="9.8400000000000001E-2"/>
    <n v="9.8699999999999996E-2"/>
    <n v="0.997"/>
    <s v="NULL"/>
    <s v="NULL"/>
    <n v="35.338999999999999"/>
    <n v="112.718"/>
    <n v="49.792999999999999"/>
    <n v="102.965"/>
    <n v="0"/>
    <n v="0"/>
    <n v="0"/>
    <n v="0"/>
    <n v="35.389000000000003"/>
    <n v="112.905"/>
    <n v="49.98"/>
    <n v="103.14700000000001"/>
    <n v="9.2799999999999994E-2"/>
    <n v="9.6299999999999997E-2"/>
    <n v="9.5799999999999996E-2"/>
    <n v="9.8400000000000001E-2"/>
    <n v="9.2999999999999999E-2"/>
    <n v="9.6600000000000005E-2"/>
    <n v="9.6100000000000005E-2"/>
    <n v="9.8699999999999996E-2"/>
    <x v="1"/>
  </r>
  <r>
    <n v="400"/>
    <s v="NULL"/>
    <s v="NULL"/>
    <s v="NULL"/>
    <s v="NULL"/>
    <s v="NULL"/>
    <s v="NULL"/>
    <n v="25000216"/>
    <s v="NSGW709273"/>
    <s v="NULL"/>
    <d v="2026-01-01T00:00:00"/>
    <n v="141.40299999999999"/>
    <n v="152.03899999999999"/>
    <n v="7.3800000000000004E-2"/>
    <n v="7.7600000000000002E-2"/>
    <n v="0.92700000000000005"/>
    <s v="NULL"/>
    <s v="NULL"/>
    <n v="17.876000000000001"/>
    <n v="56.718000000000004"/>
    <n v="23.491"/>
    <n v="43.317999999999998"/>
    <n v="0"/>
    <n v="0"/>
    <n v="0"/>
    <n v="0"/>
    <n v="19.242000000000001"/>
    <n v="60.898000000000003"/>
    <n v="25.224"/>
    <n v="46.674999999999997"/>
    <n v="6.7599999999999993E-2"/>
    <n v="7.3800000000000004E-2"/>
    <n v="6.0499999999999998E-2"/>
    <n v="5.9799999999999999E-2"/>
    <n v="7.0199999999999999E-2"/>
    <n v="7.7600000000000002E-2"/>
    <n v="6.3799999999999996E-2"/>
    <n v="6.3200000000000006E-2"/>
    <x v="1"/>
  </r>
  <r>
    <n v="401"/>
    <s v="NULL"/>
    <s v="NULL"/>
    <s v="NULL"/>
    <s v="NULL"/>
    <s v="NULL"/>
    <s v="NULL"/>
    <n v="25000303"/>
    <s v="NSGW704158"/>
    <s v="NULL"/>
    <d v="2026-01-01T00:00:00"/>
    <n v="435.05799999999999"/>
    <n v="448.40600000000001"/>
    <n v="0.16600000000000001"/>
    <n v="0.1716"/>
    <n v="0.97199999999999998"/>
    <s v="NULL"/>
    <s v="NULL"/>
    <n v="52.765999999999998"/>
    <n v="147.12799999999999"/>
    <n v="78.358999999999995"/>
    <n v="156.80500000000001"/>
    <n v="0"/>
    <n v="0"/>
    <n v="0"/>
    <n v="0"/>
    <n v="54.32"/>
    <n v="151.71600000000001"/>
    <n v="80.709999999999994"/>
    <n v="161.66"/>
    <n v="0.16270000000000001"/>
    <n v="0.16220000000000001"/>
    <n v="0.16600000000000001"/>
    <n v="0.1593"/>
    <n v="0.16769999999999999"/>
    <n v="0.16700000000000001"/>
    <n v="0.1716"/>
    <n v="0.1636"/>
    <x v="1"/>
  </r>
  <r>
    <n v="402"/>
    <s v="NULL"/>
    <s v="NULL"/>
    <s v="NULL"/>
    <s v="NULL"/>
    <s v="NULL"/>
    <s v="NULL"/>
    <n v="25000354"/>
    <s v="NSGW709184"/>
    <s v="NULL"/>
    <d v="2026-01-01T00:00:00"/>
    <n v="183.25299999999999"/>
    <n v="205.857"/>
    <n v="0.10489999999999999"/>
    <n v="0.11609999999999999"/>
    <n v="0.97599999999999998"/>
    <s v="NULL"/>
    <s v="NULL"/>
    <n v="19.088999999999999"/>
    <n v="139.40299999999999"/>
    <n v="13.497999999999999"/>
    <n v="11.263"/>
    <n v="0"/>
    <n v="0"/>
    <n v="0"/>
    <n v="0"/>
    <n v="20.978000000000002"/>
    <n v="152.012"/>
    <n v="15.648999999999999"/>
    <n v="17.218"/>
    <n v="9.06E-2"/>
    <n v="0.10489999999999999"/>
    <n v="8.3099999999999993E-2"/>
    <n v="4.87E-2"/>
    <n v="9.5100000000000004E-2"/>
    <n v="0.11609999999999999"/>
    <n v="8.5500000000000007E-2"/>
    <n v="4.87E-2"/>
    <x v="1"/>
  </r>
  <r>
    <n v="403"/>
    <s v="NULL"/>
    <s v="NULL"/>
    <s v="NULL"/>
    <s v="NULL"/>
    <s v="NULL"/>
    <s v="NULL"/>
    <n v="25000370"/>
    <s v="NSGW704655"/>
    <s v="NULL"/>
    <d v="2026-01-01T00:00:00"/>
    <n v="85.271000000000001"/>
    <n v="102.114"/>
    <n v="0.19070000000000001"/>
    <n v="0.22770000000000001"/>
    <n v="0.83499999999999996"/>
    <s v="NULL"/>
    <s v="NULL"/>
    <n v="5.5449999999999999"/>
    <n v="54.237000000000002"/>
    <n v="17.687000000000001"/>
    <n v="7.8019999999999996"/>
    <n v="0"/>
    <n v="0"/>
    <n v="0"/>
    <n v="0"/>
    <n v="6.5309999999999997"/>
    <n v="65.188000000000002"/>
    <n v="20.827999999999999"/>
    <n v="9.5670000000000002"/>
    <n v="8.3299999999999999E-2"/>
    <n v="0.19070000000000001"/>
    <n v="0.15720000000000001"/>
    <n v="5.8799999999999998E-2"/>
    <n v="9.2899999999999996E-2"/>
    <n v="0.22770000000000001"/>
    <n v="0.1983"/>
    <n v="6.6900000000000001E-2"/>
    <x v="1"/>
  </r>
  <r>
    <n v="404"/>
    <s v="NULL"/>
    <s v="NULL"/>
    <s v="NULL"/>
    <s v="NULL"/>
    <s v="NULL"/>
    <s v="NULL"/>
    <n v="25000377"/>
    <s v="NSGW701967"/>
    <s v="NULL"/>
    <d v="2026-01-01T00:00:00"/>
    <n v="408.887"/>
    <n v="413.09899999999999"/>
    <n v="0.16259999999999999"/>
    <n v="0.1648"/>
    <n v="0.98799999999999999"/>
    <s v="NULL"/>
    <s v="NULL"/>
    <n v="53.747"/>
    <n v="175.59399999999999"/>
    <n v="61.402999999999999"/>
    <n v="118.143"/>
    <n v="0"/>
    <n v="0"/>
    <n v="0"/>
    <n v="0"/>
    <n v="54.320999999999998"/>
    <n v="177.40299999999999"/>
    <n v="62.006"/>
    <n v="119.369"/>
    <n v="0.15840000000000001"/>
    <n v="0.16259999999999999"/>
    <n v="0.14760000000000001"/>
    <n v="0.1502"/>
    <n v="0.1603"/>
    <n v="0.1648"/>
    <n v="0.1492"/>
    <n v="0.15190000000000001"/>
    <x v="1"/>
  </r>
  <r>
    <n v="405"/>
    <s v="NULL"/>
    <s v="NULL"/>
    <s v="NULL"/>
    <s v="NULL"/>
    <s v="NULL"/>
    <s v="NULL"/>
    <n v="25000392"/>
    <s v="NSGW700150"/>
    <s v="NULL"/>
    <d v="2026-01-01T00:00:00"/>
    <n v="354.42899999999997"/>
    <n v="359.36"/>
    <n v="0.14549999999999999"/>
    <n v="0.14879999999999999"/>
    <n v="0.99099999999999999"/>
    <s v="NULL"/>
    <s v="NULL"/>
    <n v="28.884"/>
    <n v="193.01499999999999"/>
    <n v="61.113999999999997"/>
    <n v="71.415999999999997"/>
    <n v="0"/>
    <n v="0"/>
    <n v="0"/>
    <n v="0"/>
    <n v="29.266999999999999"/>
    <n v="196.79300000000001"/>
    <n v="61.616999999999997"/>
    <n v="71.683000000000007"/>
    <n v="0.14199999999999999"/>
    <n v="0.14549999999999999"/>
    <n v="0.1225"/>
    <n v="8.9099999999999999E-2"/>
    <n v="0.1444"/>
    <n v="0.14879999999999999"/>
    <n v="0.1239"/>
    <n v="8.9300000000000004E-2"/>
    <x v="1"/>
  </r>
  <r>
    <n v="406"/>
    <s v="NULL"/>
    <s v="NULL"/>
    <s v="NULL"/>
    <s v="NULL"/>
    <s v="NULL"/>
    <s v="NULL"/>
    <n v="25000176"/>
    <s v="NSGW701448"/>
    <s v="NULL"/>
    <d v="2026-01-01T00:00:00"/>
    <n v="36.456000000000003"/>
    <n v="37.329000000000001"/>
    <n v="0.1426"/>
    <n v="0.1462"/>
    <n v="0.97799999999999998"/>
    <s v="NULL"/>
    <s v="NULL"/>
    <n v="4.0609999999999999"/>
    <n v="14.17"/>
    <n v="6.758"/>
    <n v="11.467000000000001"/>
    <n v="0"/>
    <n v="0"/>
    <n v="0"/>
    <n v="0"/>
    <n v="4.1420000000000003"/>
    <n v="14.531000000000001"/>
    <n v="6.9459999999999997"/>
    <n v="11.71"/>
    <n v="0.1318"/>
    <n v="0.1426"/>
    <n v="0.13370000000000001"/>
    <n v="0.12520000000000001"/>
    <n v="0.13539999999999999"/>
    <n v="0.1462"/>
    <n v="0.13780000000000001"/>
    <n v="0.128"/>
    <x v="1"/>
  </r>
  <r>
    <n v="407"/>
    <s v="NULL"/>
    <s v="NULL"/>
    <s v="NULL"/>
    <s v="NULL"/>
    <s v="NULL"/>
    <s v="NULL"/>
    <n v="25000399"/>
    <s v="NSGW717033"/>
    <s v="NULL"/>
    <d v="2026-01-01T00:00:00"/>
    <n v="9.9789999999999992"/>
    <n v="10.872"/>
    <n v="8.1100000000000005E-2"/>
    <n v="9.2999999999999999E-2"/>
    <n v="0.92300000000000004"/>
    <s v="NULL"/>
    <s v="NULL"/>
    <n v="0.70499999999999996"/>
    <n v="5.6639999999999997"/>
    <n v="1.8220000000000001"/>
    <n v="1.788"/>
    <n v="0"/>
    <n v="0"/>
    <n v="0"/>
    <n v="0"/>
    <n v="0.73499999999999999"/>
    <n v="6.5170000000000003"/>
    <n v="1.8320000000000001"/>
    <n v="1.788"/>
    <n v="3.32E-2"/>
    <n v="8.1100000000000005E-2"/>
    <n v="3.5700000000000003E-2"/>
    <n v="2.4400000000000002E-2"/>
    <n v="3.7600000000000001E-2"/>
    <n v="9.2999999999999999E-2"/>
    <n v="3.6799999999999999E-2"/>
    <n v="2.4400000000000002E-2"/>
    <x v="1"/>
  </r>
  <r>
    <n v="408"/>
    <s v="NULL"/>
    <s v="NULL"/>
    <s v="NULL"/>
    <s v="NULL"/>
    <s v="NULL"/>
    <s v="NULL"/>
    <n v="25000450"/>
    <s v="NSGW703891"/>
    <s v="NULL"/>
    <d v="2026-01-01T00:00:00"/>
    <n v="95.122"/>
    <n v="95.295000000000002"/>
    <n v="3.5499999999999997E-2"/>
    <n v="3.56E-2"/>
    <n v="0.999"/>
    <s v="NULL"/>
    <s v="NULL"/>
    <n v="13.170999999999999"/>
    <n v="46.484999999999999"/>
    <n v="12.528"/>
    <n v="22.937999999999999"/>
    <n v="0"/>
    <n v="0"/>
    <n v="0"/>
    <n v="0"/>
    <n v="13.176"/>
    <n v="46.646000000000001"/>
    <n v="12.535"/>
    <n v="22.937999999999999"/>
    <n v="3.1199999999999999E-2"/>
    <n v="3.5499999999999997E-2"/>
    <n v="3.2599999999999997E-2"/>
    <n v="2.1000000000000001E-2"/>
    <n v="3.1199999999999999E-2"/>
    <n v="3.56E-2"/>
    <n v="3.2599999999999997E-2"/>
    <n v="2.1000000000000001E-2"/>
    <x v="1"/>
  </r>
  <r>
    <n v="409"/>
    <s v="NULL"/>
    <s v="NULL"/>
    <s v="NULL"/>
    <s v="NULL"/>
    <s v="NULL"/>
    <s v="NULL"/>
    <n v="25001942"/>
    <s v="NSGW704263"/>
    <s v="NULL"/>
    <d v="2026-01-01T00:00:00"/>
    <n v="161.06700000000001"/>
    <n v="171.42500000000001"/>
    <n v="0.1048"/>
    <n v="0.10879999999999999"/>
    <n v="0.98199999999999998"/>
    <n v="30.03"/>
    <n v="37.942"/>
    <n v="21.626999999999999"/>
    <n v="61.488"/>
    <n v="43.052"/>
    <n v="34.9"/>
    <n v="0"/>
    <n v="0"/>
    <n v="0"/>
    <n v="0"/>
    <n v="22.3"/>
    <n v="69.989999999999995"/>
    <n v="43.917000000000002"/>
    <n v="35.218000000000004"/>
    <n v="9.5600000000000004E-2"/>
    <n v="0.1048"/>
    <n v="0.1021"/>
    <n v="7.1400000000000005E-2"/>
    <n v="9.5799999999999996E-2"/>
    <n v="0.10879999999999999"/>
    <n v="0.1032"/>
    <n v="7.1400000000000005E-2"/>
    <x v="1"/>
  </r>
  <r>
    <n v="410"/>
    <s v="NULL"/>
    <s v="NULL"/>
    <s v="NULL"/>
    <s v="NULL"/>
    <s v="NULL"/>
    <s v="NULL"/>
    <n v="25001969"/>
    <s v="NSGW701753"/>
    <s v="NULL"/>
    <d v="2026-01-01T00:00:00"/>
    <n v="53.414999999999999"/>
    <n v="53.552999999999997"/>
    <n v="8.1500000000000003E-2"/>
    <n v="8.1500000000000003E-2"/>
    <n v="0.999"/>
    <n v="6.8380000000000001"/>
    <n v="10.425000000000001"/>
    <n v="7.7839999999999998"/>
    <n v="13.081"/>
    <n v="14.356999999999999"/>
    <n v="18.193000000000001"/>
    <n v="0"/>
    <n v="0"/>
    <n v="0"/>
    <n v="0"/>
    <n v="7.8010000000000002"/>
    <n v="13.201000000000001"/>
    <n v="14.358000000000001"/>
    <n v="18.193000000000001"/>
    <n v="7.0300000000000001E-2"/>
    <n v="8.1199999999999994E-2"/>
    <n v="8.1500000000000003E-2"/>
    <n v="7.17E-2"/>
    <n v="7.0300000000000001E-2"/>
    <n v="8.1199999999999994E-2"/>
    <n v="8.1500000000000003E-2"/>
    <n v="7.17E-2"/>
    <x v="1"/>
  </r>
  <r>
    <n v="411"/>
    <s v="NULL"/>
    <s v="NULL"/>
    <s v="NULL"/>
    <s v="NULL"/>
    <s v="NULL"/>
    <s v="NULL"/>
    <n v="25001978"/>
    <s v="NSGW714433"/>
    <s v="NULL"/>
    <d v="2026-01-01T00:00:00"/>
    <n v="4.5579999999999998"/>
    <n v="4.6379999999999999"/>
    <n v="0.1076"/>
    <n v="0.1076"/>
    <n v="0.998"/>
    <n v="0.252"/>
    <n v="0.30199999999999999"/>
    <n v="0.17699999999999999"/>
    <n v="3.827"/>
    <n v="0.27200000000000002"/>
    <n v="0.28199999999999997"/>
    <n v="0"/>
    <n v="0"/>
    <n v="0"/>
    <n v="0"/>
    <n v="0.17699999999999999"/>
    <n v="3.8610000000000002"/>
    <n v="0.313"/>
    <n v="0.28699999999999998"/>
    <n v="3.8300000000000001E-2"/>
    <n v="0.1076"/>
    <n v="9.1000000000000004E-3"/>
    <n v="4.0000000000000001E-3"/>
    <n v="3.8300000000000001E-2"/>
    <n v="0.1076"/>
    <n v="9.1000000000000004E-3"/>
    <n v="4.0000000000000001E-3"/>
    <x v="1"/>
  </r>
  <r>
    <n v="412"/>
    <s v="NULL"/>
    <s v="NULL"/>
    <s v="NULL"/>
    <s v="NULL"/>
    <s v="NULL"/>
    <s v="NULL"/>
    <n v="25001983"/>
    <s v="NSGW700638"/>
    <s v="NULL"/>
    <d v="2026-01-01T00:00:00"/>
    <n v="151.97200000000001"/>
    <n v="171.73"/>
    <n v="0.12820000000000001"/>
    <n v="0.13969999999999999"/>
    <n v="0.88200000000000001"/>
    <n v="7.6740000000000004"/>
    <n v="7.9409999999999998"/>
    <n v="19.643000000000001"/>
    <n v="38.683999999999997"/>
    <n v="30.855"/>
    <n v="62.79"/>
    <n v="0"/>
    <n v="0"/>
    <n v="0"/>
    <n v="0"/>
    <n v="21.853000000000002"/>
    <n v="48.103999999999999"/>
    <n v="33.441000000000003"/>
    <n v="68.331999999999994"/>
    <n v="0.1208"/>
    <n v="0.1208"/>
    <n v="0.12820000000000001"/>
    <n v="0.1278"/>
    <n v="0.13170000000000001"/>
    <n v="0.1318"/>
    <n v="0.13850000000000001"/>
    <n v="0.13969999999999999"/>
    <x v="1"/>
  </r>
  <r>
    <n v="413"/>
    <s v="NULL"/>
    <s v="NULL"/>
    <s v="NULL"/>
    <s v="NULL"/>
    <s v="NULL"/>
    <s v="NULL"/>
    <n v="25002022"/>
    <s v="NSGW701196"/>
    <s v="NULL"/>
    <d v="2026-01-01T00:00:00"/>
    <n v="63.896999999999998"/>
    <n v="70.915999999999997"/>
    <n v="0.12670000000000001"/>
    <n v="0.15509999999999999"/>
    <n v="0.95099999999999996"/>
    <n v="14.34"/>
    <n v="14.52"/>
    <n v="0.35899999999999999"/>
    <n v="23.640999999999998"/>
    <n v="24.425999999999998"/>
    <n v="15.471"/>
    <n v="0"/>
    <n v="0"/>
    <n v="0"/>
    <n v="0"/>
    <n v="0.48199999999999998"/>
    <n v="28.062999999999999"/>
    <n v="25.832999999999998"/>
    <n v="16.538"/>
    <n v="7.3000000000000001E-3"/>
    <n v="0.1246"/>
    <n v="0.12670000000000001"/>
    <n v="0.12330000000000001"/>
    <n v="8.9999999999999993E-3"/>
    <n v="0.13900000000000001"/>
    <n v="0.15509999999999999"/>
    <n v="0.1341"/>
    <x v="1"/>
  </r>
  <r>
    <n v="414"/>
    <s v="NULL"/>
    <s v="NULL"/>
    <s v="NULL"/>
    <s v="NULL"/>
    <s v="NULL"/>
    <s v="NULL"/>
    <n v="25002033"/>
    <s v="NSGW703811"/>
    <s v="NULL"/>
    <d v="2026-01-01T00:00:00"/>
    <n v="98.495000000000005"/>
    <n v="106.08199999999999"/>
    <n v="0.10059999999999999"/>
    <n v="0.1032"/>
    <n v="0.92100000000000004"/>
    <n v="32.549999999999997"/>
    <n v="32.606999999999999"/>
    <n v="13.115"/>
    <n v="25.456"/>
    <n v="25.986000000000001"/>
    <n v="33.938000000000002"/>
    <n v="0"/>
    <n v="0"/>
    <n v="0"/>
    <n v="0"/>
    <n v="14.281000000000001"/>
    <n v="28.977"/>
    <n v="27.065000000000001"/>
    <n v="35.759"/>
    <n v="0.10059999999999999"/>
    <n v="9.4299999999999995E-2"/>
    <n v="9.8599999999999993E-2"/>
    <n v="0.10050000000000001"/>
    <n v="0.1021"/>
    <n v="9.6600000000000005E-2"/>
    <n v="0.10050000000000001"/>
    <n v="0.1032"/>
    <x v="1"/>
  </r>
  <r>
    <n v="415"/>
    <s v="NULL"/>
    <s v="NULL"/>
    <s v="NULL"/>
    <s v="NULL"/>
    <s v="NULL"/>
    <s v="NULL"/>
    <n v="25002059"/>
    <s v="NSGW702664"/>
    <s v="NULL"/>
    <d v="2026-01-01T00:00:00"/>
    <n v="444.202"/>
    <n v="471.54399999999998"/>
    <n v="0.15340000000000001"/>
    <n v="0.1704"/>
    <n v="0.91100000000000003"/>
    <s v="NULL"/>
    <s v="NULL"/>
    <n v="52.192999999999998"/>
    <n v="184.619"/>
    <n v="74.617000000000004"/>
    <n v="132.773"/>
    <n v="0"/>
    <n v="0"/>
    <n v="0"/>
    <n v="0"/>
    <n v="55.052999999999997"/>
    <n v="198.37799999999999"/>
    <n v="78.951999999999998"/>
    <n v="139.161"/>
    <n v="0.13789999999999999"/>
    <n v="0.15340000000000001"/>
    <n v="0.14499999999999999"/>
    <n v="0.12839999999999999"/>
    <n v="0.15670000000000001"/>
    <n v="0.1704"/>
    <n v="0.16170000000000001"/>
    <n v="0.14130000000000001"/>
    <x v="1"/>
  </r>
  <r>
    <n v="416"/>
    <s v="NULL"/>
    <s v="NULL"/>
    <s v="NULL"/>
    <s v="NULL"/>
    <s v="NULL"/>
    <s v="NULL"/>
    <n v="25000435"/>
    <s v="NSGW703877"/>
    <s v="NULL"/>
    <d v="2026-01-01T00:00:00"/>
    <n v="188.303"/>
    <n v="196.06100000000001"/>
    <n v="0.1028"/>
    <n v="0.10639999999999999"/>
    <n v="0.97199999999999998"/>
    <s v="NULL"/>
    <s v="NULL"/>
    <n v="20.292999999999999"/>
    <n v="98.221000000000004"/>
    <n v="26.542000000000002"/>
    <n v="43.247"/>
    <n v="0"/>
    <n v="0"/>
    <n v="0"/>
    <n v="0"/>
    <n v="21.288"/>
    <n v="101.06100000000001"/>
    <n v="27.814"/>
    <n v="45.898000000000003"/>
    <n v="6.7100000000000007E-2"/>
    <n v="0.1028"/>
    <n v="8.5599999999999996E-2"/>
    <n v="4.6699999999999998E-2"/>
    <n v="6.9099999999999995E-2"/>
    <n v="0.10639999999999999"/>
    <n v="8.8800000000000004E-2"/>
    <n v="4.7699999999999999E-2"/>
    <x v="1"/>
  </r>
  <r>
    <n v="417"/>
    <s v="NULL"/>
    <s v="NULL"/>
    <s v="NULL"/>
    <s v="NULL"/>
    <s v="NULL"/>
    <s v="NULL"/>
    <n v="25002072"/>
    <s v="NSGW702659"/>
    <s v="NULL"/>
    <d v="2026-01-01T00:00:00"/>
    <n v="262.65300000000002"/>
    <n v="267.47199999999998"/>
    <n v="0.1358"/>
    <n v="0.13819999999999999"/>
    <n v="0.97699999999999998"/>
    <s v="NULL"/>
    <s v="NULL"/>
    <n v="32.564"/>
    <n v="93.972999999999999"/>
    <n v="46.576999999999998"/>
    <n v="89.539000000000001"/>
    <n v="0"/>
    <n v="0"/>
    <n v="0"/>
    <n v="0"/>
    <n v="33.122"/>
    <n v="95.875"/>
    <n v="47.408000000000001"/>
    <n v="91.066999999999993"/>
    <n v="0.13139999999999999"/>
    <n v="0.1358"/>
    <n v="0.13389999999999999"/>
    <n v="0.12640000000000001"/>
    <n v="0.13300000000000001"/>
    <n v="0.13819999999999999"/>
    <n v="0.13750000000000001"/>
    <n v="0.12989999999999999"/>
    <x v="1"/>
  </r>
  <r>
    <n v="418"/>
    <s v="NULL"/>
    <s v="NULL"/>
    <s v="NULL"/>
    <s v="NULL"/>
    <s v="NULL"/>
    <s v="NULL"/>
    <n v="25002136"/>
    <s v="NSGW702962"/>
    <s v="NULL"/>
    <d v="2026-01-01T00:00:00"/>
    <n v="92.682000000000002"/>
    <n v="92.950999999999993"/>
    <n v="0.1154"/>
    <n v="0.11559999999999999"/>
    <n v="0.998"/>
    <s v="NULL"/>
    <s v="NULL"/>
    <n v="10.961"/>
    <n v="35.19"/>
    <n v="17.675000000000001"/>
    <n v="28.856000000000002"/>
    <n v="0"/>
    <n v="0"/>
    <n v="0"/>
    <n v="0"/>
    <n v="11.035"/>
    <n v="35.314999999999998"/>
    <n v="17.702999999999999"/>
    <n v="28.898"/>
    <n v="0.1018"/>
    <n v="0.1154"/>
    <n v="0.1144"/>
    <n v="9.5000000000000001E-2"/>
    <n v="0.1021"/>
    <n v="0.11559999999999999"/>
    <n v="0.1149"/>
    <n v="9.5200000000000007E-2"/>
    <x v="1"/>
  </r>
  <r>
    <n v="419"/>
    <s v="NULL"/>
    <s v="NULL"/>
    <s v="NULL"/>
    <s v="NULL"/>
    <s v="NULL"/>
    <s v="NULL"/>
    <n v="25002172"/>
    <s v="NSGW700685"/>
    <s v="NULL"/>
    <d v="2026-01-01T00:00:00"/>
    <n v="339.06799999999998"/>
    <n v="344.27600000000001"/>
    <n v="0.1168"/>
    <n v="0.11799999999999999"/>
    <n v="0.98899999999999999"/>
    <s v="NULL"/>
    <s v="NULL"/>
    <n v="42.44"/>
    <n v="113.19799999999999"/>
    <n v="61.052999999999997"/>
    <n v="122.377"/>
    <n v="0"/>
    <n v="0"/>
    <n v="0"/>
    <n v="0"/>
    <n v="43.033000000000001"/>
    <n v="115.535"/>
    <n v="61.829000000000001"/>
    <n v="123.879"/>
    <n v="0.1168"/>
    <n v="0.1143"/>
    <n v="0.1154"/>
    <n v="0.11360000000000001"/>
    <n v="0.11799999999999999"/>
    <n v="0.1153"/>
    <n v="0.1166"/>
    <n v="0.1147"/>
    <x v="1"/>
  </r>
  <r>
    <n v="420"/>
    <s v="NULL"/>
    <s v="NULL"/>
    <s v="NULL"/>
    <s v="NULL"/>
    <s v="NULL"/>
    <s v="NULL"/>
    <n v="25002244"/>
    <s v="NSGW704409"/>
    <s v="NULL"/>
    <d v="2026-01-01T00:00:00"/>
    <n v="483.15699999999998"/>
    <n v="489.86200000000002"/>
    <n v="0.1452"/>
    <n v="0.1467"/>
    <n v="0.99099999999999999"/>
    <s v="NULL"/>
    <s v="NULL"/>
    <n v="59.387"/>
    <n v="203.33099999999999"/>
    <n v="79.881"/>
    <n v="140.55799999999999"/>
    <n v="0"/>
    <n v="0"/>
    <n v="0"/>
    <n v="0"/>
    <n v="60.107999999999997"/>
    <n v="207.30600000000001"/>
    <n v="80.641999999999996"/>
    <n v="141.80600000000001"/>
    <n v="0.1303"/>
    <n v="0.1452"/>
    <n v="0.12230000000000001"/>
    <n v="0.1132"/>
    <n v="0.1321"/>
    <n v="0.1467"/>
    <n v="0.1234"/>
    <n v="0.1132"/>
    <x v="1"/>
  </r>
  <r>
    <n v="421"/>
    <s v="NULL"/>
    <s v="NULL"/>
    <s v="NULL"/>
    <s v="NULL"/>
    <s v="NULL"/>
    <s v="NULL"/>
    <n v="25003550"/>
    <s v="NSGW700379"/>
    <s v="NULL"/>
    <d v="2026-01-01T00:00:00"/>
    <n v="33.020000000000003"/>
    <n v="33.677999999999997"/>
    <n v="9.4700000000000006E-2"/>
    <n v="9.5000000000000001E-2"/>
    <n v="0.98099999999999998"/>
    <n v="4.8529999999999998"/>
    <n v="4.88"/>
    <n v="3.2639999999999998"/>
    <n v="11.666"/>
    <n v="8.2260000000000009"/>
    <n v="9.8640000000000008"/>
    <n v="0"/>
    <n v="0"/>
    <n v="0"/>
    <n v="0"/>
    <n v="3.468"/>
    <n v="11.951000000000001"/>
    <n v="8.3019999999999996"/>
    <n v="9.9570000000000007"/>
    <n v="5.1299999999999998E-2"/>
    <n v="9.4700000000000006E-2"/>
    <n v="0.09"/>
    <n v="4.1599999999999998E-2"/>
    <n v="5.1900000000000002E-2"/>
    <n v="9.5000000000000001E-2"/>
    <n v="9.1800000000000007E-2"/>
    <n v="4.2299999999999997E-2"/>
    <x v="1"/>
  </r>
  <r>
    <n v="422"/>
    <s v="NULL"/>
    <s v="NULL"/>
    <s v="NULL"/>
    <s v="NULL"/>
    <s v="NULL"/>
    <s v="NULL"/>
    <n v="25003558"/>
    <s v="NSGW705585"/>
    <s v="NULL"/>
    <d v="2026-01-01T00:00:00"/>
    <n v="12.347"/>
    <n v="12.417"/>
    <n v="3.1899999999999998E-2"/>
    <n v="3.1899999999999998E-2"/>
    <n v="0.999"/>
    <n v="2.6440000000000001"/>
    <n v="3.2989999999999999"/>
    <n v="1.272"/>
    <n v="4.3449999999999998"/>
    <n v="2.4289999999999998"/>
    <n v="4.3010000000000002"/>
    <n v="0"/>
    <n v="0"/>
    <n v="0"/>
    <n v="0"/>
    <n v="1.2769999999999999"/>
    <n v="4.367"/>
    <n v="2.431"/>
    <n v="4.3419999999999996"/>
    <n v="2.1700000000000001E-2"/>
    <n v="3.1899999999999998E-2"/>
    <n v="2.3199999999999998E-2"/>
    <n v="1.55E-2"/>
    <n v="2.1700000000000001E-2"/>
    <n v="3.1899999999999998E-2"/>
    <n v="2.3300000000000001E-2"/>
    <n v="1.55E-2"/>
    <x v="1"/>
  </r>
  <r>
    <n v="423"/>
    <s v="NULL"/>
    <s v="NULL"/>
    <s v="NULL"/>
    <s v="NULL"/>
    <s v="NULL"/>
    <s v="NULL"/>
    <n v="25003574"/>
    <s v="NSGW714802"/>
    <s v="NULL"/>
    <d v="2026-01-01T00:00:00"/>
    <n v="44.936999999999998"/>
    <n v="46.874000000000002"/>
    <n v="6.7000000000000004E-2"/>
    <n v="6.83E-2"/>
    <n v="0.95799999999999996"/>
    <n v="50.103999999999999"/>
    <n v="50.21"/>
    <n v="2.4340000000000002"/>
    <n v="8.1609999999999996"/>
    <n v="16.693000000000001"/>
    <n v="17.649000000000001"/>
    <n v="0"/>
    <n v="0"/>
    <n v="0"/>
    <n v="0"/>
    <n v="2.593"/>
    <n v="9.1039999999999992"/>
    <n v="17.079000000000001"/>
    <n v="18.097999999999999"/>
    <n v="2.5899999999999999E-2"/>
    <n v="6.3899999999999998E-2"/>
    <n v="6.7000000000000004E-2"/>
    <n v="5.3999999999999999E-2"/>
    <n v="2.5999999999999999E-2"/>
    <n v="6.5299999999999997E-2"/>
    <n v="6.83E-2"/>
    <n v="5.4199999999999998E-2"/>
    <x v="1"/>
  </r>
  <r>
    <n v="424"/>
    <s v="NULL"/>
    <s v="NULL"/>
    <s v="NULL"/>
    <s v="NULL"/>
    <s v="NULL"/>
    <s v="NULL"/>
    <n v="25003582"/>
    <s v="NSGW702839"/>
    <s v="NULL"/>
    <d v="2026-01-01T00:00:00"/>
    <n v="59.436"/>
    <n v="64.570999999999998"/>
    <n v="3.56E-2"/>
    <n v="5.0999999999999997E-2"/>
    <n v="0.92100000000000004"/>
    <n v="19.626999999999999"/>
    <n v="26.731000000000002"/>
    <n v="6.7210000000000001"/>
    <n v="11.036"/>
    <n v="15.891"/>
    <n v="25.788"/>
    <n v="0"/>
    <n v="0"/>
    <n v="0"/>
    <n v="0"/>
    <n v="7.1630000000000003"/>
    <n v="13.26"/>
    <n v="17.111999999999998"/>
    <n v="27.036000000000001"/>
    <n v="2.8400000000000002E-2"/>
    <n v="3.4200000000000001E-2"/>
    <n v="3.56E-2"/>
    <n v="2.9100000000000001E-2"/>
    <n v="2.92E-2"/>
    <n v="5.0999999999999997E-2"/>
    <n v="4.1599999999999998E-2"/>
    <n v="3.39E-2"/>
    <x v="1"/>
  </r>
  <r>
    <n v="425"/>
    <s v="NULL"/>
    <s v="NULL"/>
    <s v="NULL"/>
    <s v="NULL"/>
    <s v="NULL"/>
    <s v="NULL"/>
    <n v="25003585"/>
    <s v="NSGW703186"/>
    <s v="NULL"/>
    <d v="2026-01-01T00:00:00"/>
    <n v="67.385000000000005"/>
    <n v="78.421000000000006"/>
    <n v="0.10970000000000001"/>
    <n v="0.11700000000000001"/>
    <n v="0.878"/>
    <n v="19.032"/>
    <n v="19.108000000000001"/>
    <n v="7.1840000000000002"/>
    <n v="29.748999999999999"/>
    <n v="13.169"/>
    <n v="17.283000000000001"/>
    <n v="0"/>
    <n v="0"/>
    <n v="0"/>
    <n v="0"/>
    <n v="7.4820000000000002"/>
    <n v="40.003999999999998"/>
    <n v="13.492000000000001"/>
    <n v="17.443000000000001"/>
    <n v="6.3899999999999998E-2"/>
    <n v="0.10970000000000001"/>
    <n v="8.77E-2"/>
    <n v="4.1799999999999997E-2"/>
    <n v="7.3400000000000007E-2"/>
    <n v="0.11700000000000001"/>
    <n v="9.2600000000000002E-2"/>
    <n v="4.1799999999999997E-2"/>
    <x v="1"/>
  </r>
  <r>
    <n v="426"/>
    <s v="NULL"/>
    <s v="NULL"/>
    <s v="NULL"/>
    <s v="NULL"/>
    <s v="NULL"/>
    <s v="NULL"/>
    <n v="25003601"/>
    <s v="NSGW701707"/>
    <s v="NULL"/>
    <d v="2026-01-01T00:00:00"/>
    <n v="52.356999999999999"/>
    <n v="69.36"/>
    <n v="9.4299999999999995E-2"/>
    <n v="0.1032"/>
    <n v="0.74"/>
    <n v="25.792999999999999"/>
    <n v="25.811"/>
    <n v="1.998"/>
    <n v="17.975000000000001"/>
    <n v="17.300999999999998"/>
    <n v="15.083"/>
    <n v="0"/>
    <n v="0"/>
    <n v="0"/>
    <n v="0"/>
    <n v="3.3540000000000001"/>
    <n v="26.914000000000001"/>
    <n v="20.05"/>
    <n v="19.042000000000002"/>
    <n v="2.06E-2"/>
    <n v="9.4299999999999995E-2"/>
    <n v="9.0999999999999998E-2"/>
    <n v="3.3700000000000001E-2"/>
    <n v="0.04"/>
    <n v="0.10059999999999999"/>
    <n v="0.1032"/>
    <n v="4.1700000000000001E-2"/>
    <x v="1"/>
  </r>
  <r>
    <n v="427"/>
    <s v="NULL"/>
    <s v="NULL"/>
    <s v="NULL"/>
    <s v="NULL"/>
    <s v="NULL"/>
    <s v="NULL"/>
    <n v="25003618"/>
    <s v="NSGW701370"/>
    <s v="NULL"/>
    <d v="2026-01-01T00:00:00"/>
    <n v="93.225999999999999"/>
    <n v="108.596"/>
    <n v="9.1800000000000007E-2"/>
    <n v="9.8799999999999999E-2"/>
    <n v="0.84399999999999997"/>
    <n v="28.035"/>
    <n v="28.053999999999998"/>
    <n v="14.428000000000001"/>
    <n v="23.411000000000001"/>
    <n v="26.542999999999999"/>
    <n v="28.844000000000001"/>
    <n v="0"/>
    <n v="0"/>
    <n v="0"/>
    <n v="0"/>
    <n v="16.587"/>
    <n v="31.591999999999999"/>
    <n v="28.879000000000001"/>
    <n v="31.538"/>
    <n v="8.7099999999999997E-2"/>
    <n v="9.1800000000000007E-2"/>
    <n v="8.5599999999999996E-2"/>
    <n v="6.7699999999999996E-2"/>
    <n v="9.4500000000000001E-2"/>
    <n v="9.8799999999999999E-2"/>
    <n v="9.3200000000000005E-2"/>
    <n v="7.3499999999999996E-2"/>
    <x v="1"/>
  </r>
  <r>
    <n v="428"/>
    <s v="NULL"/>
    <s v="NULL"/>
    <s v="NULL"/>
    <s v="NULL"/>
    <s v="NULL"/>
    <s v="NULL"/>
    <n v="25003621"/>
    <s v="NSGW700393"/>
    <s v="NULL"/>
    <d v="2026-01-01T00:00:00"/>
    <n v="75.798000000000002"/>
    <n v="119.649"/>
    <n v="0.1008"/>
    <n v="0.1239"/>
    <n v="0.81"/>
    <n v="1.843"/>
    <n v="2.1789999999999998"/>
    <n v="14.208"/>
    <n v="41.923000000000002"/>
    <n v="16.690000000000001"/>
    <n v="2.9769999999999999"/>
    <n v="0"/>
    <n v="0"/>
    <n v="0"/>
    <n v="0"/>
    <n v="19.242000000000001"/>
    <n v="69.326999999999998"/>
    <n v="23.17"/>
    <n v="7.91"/>
    <n v="8.2799999999999999E-2"/>
    <n v="0.1008"/>
    <n v="7.4499999999999997E-2"/>
    <n v="9.2999999999999992E-3"/>
    <n v="8.2799999999999999E-2"/>
    <n v="0.1239"/>
    <n v="7.9500000000000001E-2"/>
    <n v="1.17E-2"/>
    <x v="1"/>
  </r>
  <r>
    <n v="429"/>
    <s v="NULL"/>
    <s v="NULL"/>
    <s v="NULL"/>
    <s v="NULL"/>
    <s v="NULL"/>
    <s v="NULL"/>
    <n v="25003658"/>
    <s v="NSGW700731"/>
    <s v="NULL"/>
    <d v="2026-01-01T00:00:00"/>
    <n v="436.79300000000001"/>
    <n v="439.17399999999998"/>
    <n v="0.15790000000000001"/>
    <n v="0.161"/>
    <n v="0.995"/>
    <s v="NULL"/>
    <s v="NULL"/>
    <n v="55.406999999999996"/>
    <n v="182.18899999999999"/>
    <n v="71.061000000000007"/>
    <n v="128.136"/>
    <n v="0"/>
    <n v="0"/>
    <n v="0"/>
    <n v="0"/>
    <n v="55.625"/>
    <n v="183.36799999999999"/>
    <n v="71.456000000000003"/>
    <n v="128.72499999999999"/>
    <n v="0.14560000000000001"/>
    <n v="0.15790000000000001"/>
    <n v="0.14660000000000001"/>
    <n v="0.1273"/>
    <n v="0.14630000000000001"/>
    <n v="0.161"/>
    <n v="0.1487"/>
    <n v="0.12759999999999999"/>
    <x v="1"/>
  </r>
  <r>
    <n v="430"/>
    <s v="NULL"/>
    <s v="NULL"/>
    <s v="NULL"/>
    <s v="NULL"/>
    <s v="NULL"/>
    <s v="NULL"/>
    <n v="25003732"/>
    <s v="NSGW701677"/>
    <s v="NULL"/>
    <d v="2026-01-01T00:00:00"/>
    <n v="304.76400000000001"/>
    <n v="305.214"/>
    <n v="0.10780000000000001"/>
    <n v="0.10780000000000001"/>
    <n v="0.999"/>
    <s v="NULL"/>
    <s v="NULL"/>
    <n v="41.88"/>
    <n v="128.465"/>
    <n v="52.448"/>
    <n v="81.971000000000004"/>
    <n v="0"/>
    <n v="0"/>
    <n v="0"/>
    <n v="0"/>
    <n v="42.024999999999999"/>
    <n v="128.70599999999999"/>
    <n v="52.488"/>
    <n v="81.995000000000005"/>
    <n v="0.10440000000000001"/>
    <n v="0.10780000000000001"/>
    <n v="0.10780000000000001"/>
    <n v="9.1800000000000007E-2"/>
    <n v="0.10440000000000001"/>
    <n v="0.10780000000000001"/>
    <n v="0.10780000000000001"/>
    <n v="9.1800000000000007E-2"/>
    <x v="1"/>
  </r>
  <r>
    <n v="431"/>
    <s v="NULL"/>
    <s v="NULL"/>
    <s v="NULL"/>
    <s v="NULL"/>
    <s v="NULL"/>
    <s v="NULL"/>
    <n v="25003733"/>
    <s v="NSGW704859"/>
    <s v="NULL"/>
    <d v="2026-01-01T00:00:00"/>
    <n v="232.96299999999999"/>
    <n v="233.91800000000001"/>
    <n v="0.1116"/>
    <n v="0.1124"/>
    <n v="0.995"/>
    <s v="NULL"/>
    <s v="NULL"/>
    <n v="27.454000000000001"/>
    <n v="75.495000000000005"/>
    <n v="41.83"/>
    <n v="88.183999999999997"/>
    <n v="0"/>
    <n v="0"/>
    <n v="0"/>
    <n v="0"/>
    <n v="27.54"/>
    <n v="75.950999999999993"/>
    <n v="41.966000000000001"/>
    <n v="88.460999999999999"/>
    <n v="0.1116"/>
    <n v="0.10249999999999999"/>
    <n v="0.1021"/>
    <n v="0.1028"/>
    <n v="0.1124"/>
    <n v="0.10340000000000001"/>
    <n v="0.10299999999999999"/>
    <n v="0.10390000000000001"/>
    <x v="1"/>
  </r>
  <r>
    <n v="432"/>
    <s v="NULL"/>
    <s v="NULL"/>
    <s v="NULL"/>
    <s v="NULL"/>
    <s v="NULL"/>
    <s v="NULL"/>
    <n v="25003791"/>
    <s v="NSGW704685"/>
    <s v="NULL"/>
    <d v="2026-01-01T00:00:00"/>
    <n v="72.856999999999999"/>
    <n v="79.319999999999993"/>
    <n v="0.10589999999999999"/>
    <n v="0.1104"/>
    <n v="0.91900000000000004"/>
    <s v="NULL"/>
    <s v="NULL"/>
    <n v="1.2490000000000001"/>
    <n v="67.507999999999996"/>
    <n v="1.5549999999999999"/>
    <n v="2.5449999999999999"/>
    <n v="0"/>
    <n v="0"/>
    <n v="0"/>
    <n v="0"/>
    <n v="1.617"/>
    <n v="72.102999999999994"/>
    <n v="2.0680000000000001"/>
    <n v="3.532"/>
    <n v="8.5000000000000006E-3"/>
    <n v="0.10589999999999999"/>
    <n v="5.4000000000000003E-3"/>
    <n v="4.3E-3"/>
    <n v="1.1299999999999999E-2"/>
    <n v="0.1104"/>
    <n v="7.7999999999999996E-3"/>
    <n v="5.4999999999999997E-3"/>
    <x v="1"/>
  </r>
  <r>
    <n v="433"/>
    <s v="NULL"/>
    <s v="NULL"/>
    <s v="NULL"/>
    <s v="NULL"/>
    <s v="NULL"/>
    <s v="NULL"/>
    <n v="25003795"/>
    <s v="NSGW703746"/>
    <s v="NULL"/>
    <d v="2026-01-01T00:00:00"/>
    <n v="269.40899999999999"/>
    <n v="274.39"/>
    <n v="0.1467"/>
    <n v="0.14979999999999999"/>
    <n v="0.96899999999999997"/>
    <s v="NULL"/>
    <s v="NULL"/>
    <n v="13.726000000000001"/>
    <n v="79.218000000000004"/>
    <n v="67.037000000000006"/>
    <n v="109.428"/>
    <n v="0"/>
    <n v="0"/>
    <n v="0"/>
    <n v="0"/>
    <n v="14.032999999999999"/>
    <n v="81.674000000000007"/>
    <n v="68.078999999999994"/>
    <n v="110.604"/>
    <n v="0.13919999999999999"/>
    <n v="0.14580000000000001"/>
    <n v="0.1414"/>
    <n v="0.1467"/>
    <n v="0.1401"/>
    <n v="0.1479"/>
    <n v="0.14580000000000001"/>
    <n v="0.14979999999999999"/>
    <x v="1"/>
  </r>
  <r>
    <n v="434"/>
    <s v="NULL"/>
    <s v="NULL"/>
    <s v="NULL"/>
    <s v="NULL"/>
    <s v="NULL"/>
    <s v="NULL"/>
    <n v="25003797"/>
    <s v="NSGW702643"/>
    <s v="NULL"/>
    <d v="2026-01-01T00:00:00"/>
    <n v="390.97199999999998"/>
    <n v="424.47"/>
    <n v="0.14460000000000001"/>
    <n v="0.155"/>
    <n v="0.92800000000000005"/>
    <s v="NULL"/>
    <s v="NULL"/>
    <n v="48.588000000000001"/>
    <n v="149.58500000000001"/>
    <n v="67.393000000000001"/>
    <n v="125.40600000000001"/>
    <n v="0"/>
    <n v="0"/>
    <n v="0"/>
    <n v="0"/>
    <n v="52.28"/>
    <n v="162.67699999999999"/>
    <n v="73.451999999999998"/>
    <n v="136.06100000000001"/>
    <n v="0.13370000000000001"/>
    <n v="0.14460000000000001"/>
    <n v="0.1366"/>
    <n v="0.13020000000000001"/>
    <n v="0.14510000000000001"/>
    <n v="0.155"/>
    <n v="0.15029999999999999"/>
    <n v="0.14000000000000001"/>
    <x v="1"/>
  </r>
  <r>
    <n v="435"/>
    <s v="NULL"/>
    <s v="NULL"/>
    <s v="NULL"/>
    <s v="NULL"/>
    <s v="NULL"/>
    <s v="NULL"/>
    <n v="25003853"/>
    <s v="NSGW700704"/>
    <s v="NULL"/>
    <d v="2026-01-01T00:00:00"/>
    <n v="446.83199999999999"/>
    <n v="448.11399999999998"/>
    <n v="0.14119999999999999"/>
    <n v="0.1416"/>
    <n v="0.997"/>
    <s v="NULL"/>
    <s v="NULL"/>
    <n v="54.19"/>
    <n v="167.96"/>
    <n v="73.710999999999999"/>
    <n v="150.971"/>
    <n v="0"/>
    <n v="0"/>
    <n v="0"/>
    <n v="0"/>
    <n v="54.34"/>
    <n v="168.40100000000001"/>
    <n v="73.911000000000001"/>
    <n v="151.46199999999999"/>
    <n v="0.1384"/>
    <n v="0.13969999999999999"/>
    <n v="0.1404"/>
    <n v="0.14119999999999999"/>
    <n v="0.13869999999999999"/>
    <n v="0.14050000000000001"/>
    <n v="0.14080000000000001"/>
    <n v="0.1416"/>
    <x v="1"/>
  </r>
  <r>
    <n v="436"/>
    <s v="NULL"/>
    <s v="NULL"/>
    <s v="NULL"/>
    <s v="NULL"/>
    <s v="NULL"/>
    <s v="NULL"/>
    <n v="25003882"/>
    <s v="NSGW700976"/>
    <s v="NULL"/>
    <d v="2026-01-01T00:00:00"/>
    <n v="104.11799999999999"/>
    <n v="105.08"/>
    <n v="5.6500000000000002E-2"/>
    <n v="5.6500000000000002E-2"/>
    <n v="0.999"/>
    <s v="NULL"/>
    <s v="NULL"/>
    <n v="11.22"/>
    <n v="51.417999999999999"/>
    <n v="14.696999999999999"/>
    <n v="26.783000000000001"/>
    <n v="0"/>
    <n v="0"/>
    <n v="0"/>
    <n v="0"/>
    <n v="11.262"/>
    <n v="52.030999999999999"/>
    <n v="14.81"/>
    <n v="26.977"/>
    <n v="4.36E-2"/>
    <n v="5.6500000000000002E-2"/>
    <n v="3.6499999999999998E-2"/>
    <n v="3.6400000000000002E-2"/>
    <n v="4.36E-2"/>
    <n v="5.6500000000000002E-2"/>
    <n v="3.6499999999999998E-2"/>
    <n v="3.6400000000000002E-2"/>
    <x v="1"/>
  </r>
  <r>
    <n v="437"/>
    <s v="NULL"/>
    <s v="NULL"/>
    <s v="NULL"/>
    <s v="NULL"/>
    <s v="NULL"/>
    <s v="NULL"/>
    <n v="25004505"/>
    <s v="NSGW705804"/>
    <s v="NULL"/>
    <d v="2026-01-01T00:00:00"/>
    <n v="27.42"/>
    <n v="31.798999999999999"/>
    <n v="0.1046"/>
    <n v="0.1211"/>
    <n v="0.88500000000000001"/>
    <s v="NULL"/>
    <s v="NULL"/>
    <n v="4.9729999999999999"/>
    <n v="7.0590000000000002"/>
    <n v="3.258"/>
    <n v="12.13"/>
    <n v="0"/>
    <n v="0"/>
    <n v="0"/>
    <n v="0"/>
    <n v="5.6529999999999996"/>
    <n v="8.1579999999999995"/>
    <n v="3.5609999999999999"/>
    <n v="14.427"/>
    <n v="0.1046"/>
    <n v="7.0400000000000004E-2"/>
    <n v="3.6900000000000002E-2"/>
    <n v="9.4200000000000006E-2"/>
    <n v="0.1211"/>
    <n v="7.3099999999999998E-2"/>
    <n v="4.8599999999999997E-2"/>
    <n v="0.10050000000000001"/>
    <x v="1"/>
  </r>
  <r>
    <n v="438"/>
    <s v="NULL"/>
    <s v="NULL"/>
    <s v="NULL"/>
    <s v="NULL"/>
    <s v="NULL"/>
    <s v="NULL"/>
    <n v="25004507"/>
    <s v="NSGW702431"/>
    <s v="NULL"/>
    <d v="2026-01-01T00:00:00"/>
    <n v="99.382000000000005"/>
    <n v="116.881"/>
    <n v="0.121"/>
    <n v="0.1736"/>
    <n v="0.86599999999999999"/>
    <s v="NULL"/>
    <s v="NULL"/>
    <n v="11.53"/>
    <n v="11.331"/>
    <n v="6.3849999999999998"/>
    <n v="70.135999999999996"/>
    <n v="0"/>
    <n v="0"/>
    <n v="0"/>
    <n v="0"/>
    <n v="13.131"/>
    <n v="14.379"/>
    <n v="7.6420000000000003"/>
    <n v="81.728999999999999"/>
    <n v="0.1014"/>
    <n v="0.1022"/>
    <n v="0.1138"/>
    <n v="0.121"/>
    <n v="0.1152"/>
    <n v="0.1166"/>
    <n v="0.13120000000000001"/>
    <n v="0.1736"/>
    <x v="1"/>
  </r>
  <r>
    <n v="439"/>
    <s v="NULL"/>
    <s v="NULL"/>
    <s v="NULL"/>
    <s v="NULL"/>
    <s v="NULL"/>
    <s v="NULL"/>
    <n v="25004524"/>
    <s v="NSGW700919"/>
    <s v="NULL"/>
    <d v="2026-01-01T00:00:00"/>
    <n v="117.512"/>
    <n v="126.27200000000001"/>
    <n v="8.7499999999999994E-2"/>
    <n v="9.7500000000000003E-2"/>
    <n v="0.93200000000000005"/>
    <s v="NULL"/>
    <s v="NULL"/>
    <n v="7.4189999999999996"/>
    <n v="71.704999999999998"/>
    <n v="19.738"/>
    <n v="18.649999999999999"/>
    <n v="0"/>
    <n v="0"/>
    <n v="0"/>
    <n v="0"/>
    <n v="7.6360000000000001"/>
    <n v="79.286000000000001"/>
    <n v="20.632000000000001"/>
    <n v="18.718"/>
    <n v="7.85E-2"/>
    <n v="8.7499999999999994E-2"/>
    <n v="7.7299999999999994E-2"/>
    <n v="4.7800000000000002E-2"/>
    <n v="8.5400000000000004E-2"/>
    <n v="9.7500000000000003E-2"/>
    <n v="8.8099999999999998E-2"/>
    <n v="4.9700000000000001E-2"/>
    <x v="1"/>
  </r>
  <r>
    <n v="440"/>
    <s v="NULL"/>
    <s v="NULL"/>
    <s v="NULL"/>
    <s v="NULL"/>
    <s v="NULL"/>
    <s v="NULL"/>
    <n v="25004490"/>
    <s v="NSGW700873"/>
    <s v="NULL"/>
    <d v="2026-01-01T00:00:00"/>
    <n v="361.81400000000002"/>
    <n v="365.66399999999999"/>
    <n v="0.15540000000000001"/>
    <n v="0.16209999999999999"/>
    <n v="0.98099999999999998"/>
    <s v="NULL"/>
    <s v="NULL"/>
    <n v="36.667000000000002"/>
    <n v="144.86500000000001"/>
    <n v="64.653999999999996"/>
    <n v="115.628"/>
    <n v="0"/>
    <n v="0"/>
    <n v="0"/>
    <n v="0"/>
    <n v="36.856999999999999"/>
    <n v="146.708"/>
    <n v="65.331999999999994"/>
    <n v="116.767"/>
    <n v="0.15260000000000001"/>
    <n v="0.15540000000000001"/>
    <n v="0.1537"/>
    <n v="0.1439"/>
    <n v="0.1603"/>
    <n v="0.16209999999999999"/>
    <n v="0.1598"/>
    <n v="0.15040000000000001"/>
    <x v="1"/>
  </r>
  <r>
    <n v="441"/>
    <s v="NULL"/>
    <s v="NULL"/>
    <s v="NULL"/>
    <s v="NULL"/>
    <s v="NULL"/>
    <s v="NULL"/>
    <n v="25004555"/>
    <s v="NSGW702021"/>
    <s v="NULL"/>
    <d v="2026-01-01T00:00:00"/>
    <n v="242.93700000000001"/>
    <n v="251.45699999999999"/>
    <n v="0.1802"/>
    <n v="0.1958"/>
    <n v="0.95"/>
    <s v="NULL"/>
    <s v="NULL"/>
    <n v="26.952000000000002"/>
    <n v="168.71700000000001"/>
    <n v="34.267000000000003"/>
    <n v="13.000999999999999"/>
    <n v="0"/>
    <n v="0"/>
    <n v="0"/>
    <n v="0"/>
    <n v="27.489000000000001"/>
    <n v="175.61699999999999"/>
    <n v="35.298000000000002"/>
    <n v="13.053000000000001"/>
    <n v="0.15890000000000001"/>
    <n v="0.1731"/>
    <n v="0.1802"/>
    <n v="0.114"/>
    <n v="0.16880000000000001"/>
    <n v="0.1903"/>
    <n v="0.1958"/>
    <n v="0.1171"/>
    <x v="1"/>
  </r>
  <r>
    <n v="442"/>
    <s v="NULL"/>
    <s v="NULL"/>
    <s v="NULL"/>
    <s v="NULL"/>
    <s v="NULL"/>
    <s v="NULL"/>
    <n v="25004607"/>
    <s v="NSGW701168"/>
    <s v="NULL"/>
    <d v="2026-01-01T00:00:00"/>
    <n v="71.843000000000004"/>
    <n v="93.850999999999999"/>
    <n v="0.1056"/>
    <n v="0.12839999999999999"/>
    <n v="0.84299999999999997"/>
    <s v="NULL"/>
    <s v="NULL"/>
    <n v="4.5039999999999996"/>
    <n v="32.189"/>
    <n v="14.84"/>
    <n v="20.309999999999999"/>
    <n v="0"/>
    <n v="0"/>
    <n v="0"/>
    <n v="0"/>
    <n v="5.71"/>
    <n v="45.761000000000003"/>
    <n v="18.954000000000001"/>
    <n v="23.425999999999998"/>
    <n v="7.2800000000000004E-2"/>
    <n v="0.1028"/>
    <n v="0.1056"/>
    <n v="4.4900000000000002E-2"/>
    <n v="8.8400000000000006E-2"/>
    <n v="0.12039999999999999"/>
    <n v="0.12839999999999999"/>
    <n v="4.5600000000000002E-2"/>
    <x v="1"/>
  </r>
  <r>
    <n v="443"/>
    <s v="NULL"/>
    <s v="NULL"/>
    <s v="NULL"/>
    <s v="NULL"/>
    <s v="NULL"/>
    <s v="NULL"/>
    <n v="25004626"/>
    <s v="NSGW703200"/>
    <s v="NULL"/>
    <d v="2026-01-01T00:00:00"/>
    <n v="303.13200000000001"/>
    <n v="314.05099999999999"/>
    <n v="0.1643"/>
    <n v="0.1704"/>
    <n v="0.95899999999999996"/>
    <s v="NULL"/>
    <s v="NULL"/>
    <n v="36.796999999999997"/>
    <n v="121.267"/>
    <n v="50.965000000000003"/>
    <n v="94.102999999999994"/>
    <n v="0"/>
    <n v="0"/>
    <n v="0"/>
    <n v="0"/>
    <n v="38.003"/>
    <n v="125.709"/>
    <n v="52.887"/>
    <n v="97.451999999999998"/>
    <n v="0.12790000000000001"/>
    <n v="0.1643"/>
    <n v="0.13350000000000001"/>
    <n v="0.1356"/>
    <n v="0.1338"/>
    <n v="0.1704"/>
    <n v="0.13930000000000001"/>
    <n v="0.14030000000000001"/>
    <x v="1"/>
  </r>
  <r>
    <n v="444"/>
    <s v="NULL"/>
    <s v="NULL"/>
    <s v="NULL"/>
    <s v="NULL"/>
    <s v="NULL"/>
    <s v="NULL"/>
    <n v="25004646"/>
    <s v="NSGW702831"/>
    <s v="NULL"/>
    <d v="2026-01-01T00:00:00"/>
    <n v="171.47399999999999"/>
    <n v="203.065"/>
    <n v="0.1656"/>
    <n v="0.1852"/>
    <n v="0.85199999999999998"/>
    <s v="NULL"/>
    <s v="NULL"/>
    <n v="21.271999999999998"/>
    <n v="62.226999999999997"/>
    <n v="16.416"/>
    <n v="71.558999999999997"/>
    <n v="0"/>
    <n v="0"/>
    <n v="0"/>
    <n v="0"/>
    <n v="25.265000000000001"/>
    <n v="73.878"/>
    <n v="19.23"/>
    <n v="84.691999999999993"/>
    <n v="0.15379999999999999"/>
    <n v="0.15989999999999999"/>
    <n v="0.15570000000000001"/>
    <n v="0.1656"/>
    <n v="0.17499999999999999"/>
    <n v="0.1802"/>
    <n v="0.17299999999999999"/>
    <n v="0.1852"/>
    <x v="1"/>
  </r>
  <r>
    <n v="445"/>
    <s v="NULL"/>
    <s v="NULL"/>
    <s v="NULL"/>
    <s v="NULL"/>
    <s v="NULL"/>
    <s v="NULL"/>
    <n v="25004647"/>
    <s v="NSGW700076"/>
    <s v="NULL"/>
    <d v="2026-01-01T00:00:00"/>
    <n v="58.314"/>
    <n v="60.844000000000001"/>
    <n v="8.5300000000000001E-2"/>
    <n v="9.4200000000000006E-2"/>
    <n v="0.96"/>
    <s v="NULL"/>
    <s v="NULL"/>
    <n v="5.3789999999999996"/>
    <n v="36.633000000000003"/>
    <n v="9.8140000000000001"/>
    <n v="6.4880000000000004"/>
    <n v="0"/>
    <n v="0"/>
    <n v="0"/>
    <n v="0"/>
    <n v="5.601"/>
    <n v="38.334000000000003"/>
    <n v="10.183999999999999"/>
    <n v="6.7249999999999996"/>
    <n v="6.3E-2"/>
    <n v="8.0500000000000002E-2"/>
    <n v="8.5300000000000001E-2"/>
    <n v="4.0399999999999998E-2"/>
    <n v="6.8900000000000003E-2"/>
    <n v="8.8400000000000006E-2"/>
    <n v="9.4200000000000006E-2"/>
    <n v="4.3299999999999998E-2"/>
    <x v="1"/>
  </r>
  <r>
    <n v="446"/>
    <s v="NULL"/>
    <s v="NULL"/>
    <s v="NULL"/>
    <s v="NULL"/>
    <s v="NULL"/>
    <s v="NULL"/>
    <n v="25004656"/>
    <s v="NSGW716871"/>
    <s v="NULL"/>
    <d v="2026-01-01T00:00:00"/>
    <n v="152.99299999999999"/>
    <n v="153.49199999999999"/>
    <n v="0.11890000000000001"/>
    <n v="0.11899999999999999"/>
    <n v="0.999"/>
    <s v="NULL"/>
    <s v="NULL"/>
    <n v="21.79"/>
    <n v="60.77"/>
    <n v="24.763000000000002"/>
    <n v="45.67"/>
    <n v="0"/>
    <n v="0"/>
    <n v="0"/>
    <n v="0"/>
    <n v="21.843"/>
    <n v="61.012"/>
    <n v="24.853000000000002"/>
    <n v="45.783999999999999"/>
    <n v="0.11609999999999999"/>
    <n v="0.11890000000000001"/>
    <n v="0.1144"/>
    <n v="0.112"/>
    <n v="0.11609999999999999"/>
    <n v="0.11899999999999999"/>
    <n v="0.1145"/>
    <n v="0.11210000000000001"/>
    <x v="1"/>
  </r>
  <r>
    <n v="447"/>
    <s v="NULL"/>
    <s v="NULL"/>
    <s v="NULL"/>
    <s v="NULL"/>
    <s v="NULL"/>
    <s v="NULL"/>
    <n v="25006037"/>
    <s v="NSGW702999"/>
    <s v="NULL"/>
    <d v="2026-01-01T00:00:00"/>
    <n v="140.12200000000001"/>
    <n v="141.80199999999999"/>
    <n v="0.1115"/>
    <n v="0.1119"/>
    <n v="0.98899999999999999"/>
    <s v="NULL"/>
    <s v="NULL"/>
    <n v="19.888000000000002"/>
    <n v="52.444000000000003"/>
    <n v="25.167000000000002"/>
    <n v="42.622999999999998"/>
    <n v="0"/>
    <n v="0"/>
    <n v="0"/>
    <n v="0"/>
    <n v="20.202000000000002"/>
    <n v="53.185000000000002"/>
    <n v="25.346"/>
    <n v="43.069000000000003"/>
    <n v="0.10829999999999999"/>
    <n v="0.1115"/>
    <n v="0.10979999999999999"/>
    <n v="9.6100000000000005E-2"/>
    <n v="0.10929999999999999"/>
    <n v="0.1119"/>
    <n v="0.1101"/>
    <n v="9.64E-2"/>
    <x v="1"/>
  </r>
  <r>
    <n v="448"/>
    <s v="NULL"/>
    <s v="NULL"/>
    <s v="NULL"/>
    <s v="NULL"/>
    <s v="NULL"/>
    <s v="NULL"/>
    <n v="25006145"/>
    <s v="NSGW701527"/>
    <s v="NULL"/>
    <d v="2026-01-01T00:00:00"/>
    <n v="68.152000000000001"/>
    <n v="71.786000000000001"/>
    <n v="0.1171"/>
    <n v="0.14050000000000001"/>
    <n v="0.94199999999999995"/>
    <s v="NULL"/>
    <s v="NULL"/>
    <n v="7.5229999999999997"/>
    <n v="28.789000000000001"/>
    <n v="11.856999999999999"/>
    <n v="19.983000000000001"/>
    <n v="0"/>
    <n v="0"/>
    <n v="0"/>
    <n v="0"/>
    <n v="7.8019999999999996"/>
    <n v="30.71"/>
    <n v="12.539"/>
    <n v="20.734999999999999"/>
    <n v="9.3899999999999997E-2"/>
    <n v="0.1171"/>
    <n v="0.10979999999999999"/>
    <n v="0.1008"/>
    <n v="0.1003"/>
    <n v="0.14050000000000001"/>
    <n v="0.13450000000000001"/>
    <n v="0.1094"/>
    <x v="1"/>
  </r>
  <r>
    <n v="449"/>
    <s v="NULL"/>
    <s v="NULL"/>
    <s v="NULL"/>
    <s v="NULL"/>
    <s v="NULL"/>
    <s v="NULL"/>
    <n v="25006202"/>
    <s v="NSGW700943"/>
    <s v="NULL"/>
    <d v="2026-01-01T00:00:00"/>
    <n v="104.324"/>
    <n v="118.874"/>
    <n v="0.127"/>
    <n v="0.14749999999999999"/>
    <n v="0.873"/>
    <s v="NULL"/>
    <s v="NULL"/>
    <n v="12.327"/>
    <n v="54.235999999999997"/>
    <n v="16.866"/>
    <n v="20.895"/>
    <n v="0"/>
    <n v="0"/>
    <n v="0"/>
    <n v="0"/>
    <n v="13.879"/>
    <n v="65.081999999999994"/>
    <n v="18.236000000000001"/>
    <n v="21.677"/>
    <n v="5.3600000000000002E-2"/>
    <n v="0.127"/>
    <n v="8.6900000000000005E-2"/>
    <n v="3.9100000000000003E-2"/>
    <n v="6.2799999999999995E-2"/>
    <n v="0.14749999999999999"/>
    <n v="0.1082"/>
    <n v="4.2299999999999997E-2"/>
    <x v="1"/>
  </r>
  <r>
    <n v="450"/>
    <s v="NULL"/>
    <s v="NULL"/>
    <s v="NULL"/>
    <s v="NULL"/>
    <s v="NULL"/>
    <s v="NULL"/>
    <n v="25006221"/>
    <s v="NSGW702916"/>
    <s v="NULL"/>
    <d v="2026-01-01T00:00:00"/>
    <n v="53.634999999999998"/>
    <n v="55.326999999999998"/>
    <n v="9.6500000000000002E-2"/>
    <n v="9.9599999999999994E-2"/>
    <n v="0.97399999999999998"/>
    <s v="NULL"/>
    <s v="NULL"/>
    <n v="3.246"/>
    <n v="45.893000000000001"/>
    <n v="2.8570000000000002"/>
    <n v="1.639"/>
    <n v="0"/>
    <n v="0"/>
    <n v="0"/>
    <n v="0"/>
    <n v="3.35"/>
    <n v="47.412999999999997"/>
    <n v="2.919"/>
    <n v="1.645"/>
    <n v="4.9700000000000001E-2"/>
    <n v="9.6500000000000002E-2"/>
    <n v="8.0600000000000005E-2"/>
    <n v="1.6999999999999999E-3"/>
    <n v="5.1799999999999999E-2"/>
    <n v="9.9599999999999994E-2"/>
    <n v="8.2900000000000001E-2"/>
    <n v="1.6999999999999999E-3"/>
    <x v="1"/>
  </r>
  <r>
    <n v="451"/>
    <s v="NULL"/>
    <s v="NULL"/>
    <s v="NULL"/>
    <s v="NULL"/>
    <s v="NULL"/>
    <s v="NULL"/>
    <n v="25006226"/>
    <s v="NSGW714847"/>
    <s v="NULL"/>
    <d v="2026-01-01T00:00:00"/>
    <n v="160.459"/>
    <n v="186.51599999999999"/>
    <n v="0.13719999999999999"/>
    <n v="0.15310000000000001"/>
    <n v="0.873"/>
    <s v="NULL"/>
    <s v="NULL"/>
    <n v="19.28"/>
    <n v="56.76"/>
    <n v="25.802"/>
    <n v="58.616999999999997"/>
    <n v="0"/>
    <n v="0"/>
    <n v="0"/>
    <n v="0"/>
    <n v="22.202999999999999"/>
    <n v="65.724000000000004"/>
    <n v="30.079000000000001"/>
    <n v="68.510000000000005"/>
    <n v="0.1346"/>
    <n v="0.13650000000000001"/>
    <n v="0.128"/>
    <n v="0.13719999999999999"/>
    <n v="0.1497"/>
    <n v="0.1472"/>
    <n v="0.14380000000000001"/>
    <n v="0.15310000000000001"/>
    <x v="1"/>
  </r>
  <r>
    <n v="452"/>
    <s v="NULL"/>
    <s v="NULL"/>
    <s v="NULL"/>
    <s v="NULL"/>
    <s v="NULL"/>
    <s v="NULL"/>
    <n v="25004591"/>
    <s v="NSGW702543"/>
    <s v="NULL"/>
    <d v="2026-01-01T00:00:00"/>
    <n v="451.57600000000002"/>
    <n v="464.18299999999999"/>
    <n v="0.15529999999999999"/>
    <n v="0.16120000000000001"/>
    <n v="0.97299999999999998"/>
    <s v="NULL"/>
    <s v="NULL"/>
    <n v="52.280999999999999"/>
    <n v="175.12100000000001"/>
    <n v="78.129000000000005"/>
    <n v="146.04499999999999"/>
    <n v="0"/>
    <n v="0"/>
    <n v="0"/>
    <n v="0"/>
    <n v="53.628999999999998"/>
    <n v="180.20699999999999"/>
    <n v="80.317999999999998"/>
    <n v="150.029"/>
    <n v="0.1431"/>
    <n v="0.15529999999999999"/>
    <n v="0.15040000000000001"/>
    <n v="0.14360000000000001"/>
    <n v="0.14779999999999999"/>
    <n v="0.16120000000000001"/>
    <n v="0.156"/>
    <n v="0.14910000000000001"/>
    <x v="1"/>
  </r>
  <r>
    <n v="453"/>
    <s v="NULL"/>
    <s v="NULL"/>
    <s v="NULL"/>
    <s v="NULL"/>
    <s v="NULL"/>
    <s v="NULL"/>
    <n v="25006272"/>
    <s v="NSGW700116"/>
    <s v="NULL"/>
    <d v="2026-01-01T00:00:00"/>
    <n v="194.178"/>
    <n v="211.857"/>
    <n v="0.1658"/>
    <n v="0.17760000000000001"/>
    <n v="0.92700000000000005"/>
    <s v="NULL"/>
    <s v="NULL"/>
    <n v="15.592000000000001"/>
    <n v="132.636"/>
    <n v="25.503"/>
    <n v="20.446999999999999"/>
    <n v="0"/>
    <n v="0"/>
    <n v="0"/>
    <n v="0"/>
    <n v="17.652000000000001"/>
    <n v="141.53299999999999"/>
    <n v="27.757000000000001"/>
    <n v="24.914999999999999"/>
    <n v="0.1258"/>
    <n v="0.1658"/>
    <n v="0.14549999999999999"/>
    <n v="3.0499999999999999E-2"/>
    <n v="0.13519999999999999"/>
    <n v="0.17760000000000001"/>
    <n v="0.1545"/>
    <n v="3.6999999999999998E-2"/>
    <x v="1"/>
  </r>
  <r>
    <n v="454"/>
    <s v="NULL"/>
    <s v="NULL"/>
    <s v="NULL"/>
    <s v="NULL"/>
    <s v="NULL"/>
    <s v="NULL"/>
    <n v="25006290"/>
    <s v="NSGW704320"/>
    <s v="NULL"/>
    <d v="2026-01-01T00:00:00"/>
    <n v="115.04900000000001"/>
    <n v="119.366"/>
    <n v="0.129"/>
    <n v="0.13059999999999999"/>
    <n v="0.96399999999999997"/>
    <s v="NULL"/>
    <s v="NULL"/>
    <n v="10.523999999999999"/>
    <n v="66.411000000000001"/>
    <n v="13.787000000000001"/>
    <n v="24.327000000000002"/>
    <n v="0"/>
    <n v="0"/>
    <n v="0"/>
    <n v="0"/>
    <n v="10.978999999999999"/>
    <n v="68.28"/>
    <n v="14.531000000000001"/>
    <n v="25.576000000000001"/>
    <n v="4.82E-2"/>
    <n v="0.129"/>
    <n v="5.3600000000000002E-2"/>
    <n v="3.56E-2"/>
    <n v="4.9599999999999998E-2"/>
    <n v="0.13059999999999999"/>
    <n v="5.4699999999999999E-2"/>
    <n v="3.6999999999999998E-2"/>
    <x v="1"/>
  </r>
  <r>
    <n v="455"/>
    <s v="NULL"/>
    <s v="NULL"/>
    <s v="NULL"/>
    <s v="NULL"/>
    <s v="NULL"/>
    <s v="NULL"/>
    <n v="25006370"/>
    <s v="NSGW700037"/>
    <s v="NULL"/>
    <d v="2026-01-01T00:00:00"/>
    <n v="62.743000000000002"/>
    <n v="63.811999999999998"/>
    <n v="0.1016"/>
    <n v="0.1081"/>
    <n v="0.98299999999999998"/>
    <s v="NULL"/>
    <s v="NULL"/>
    <n v="6.5090000000000003"/>
    <n v="27.573"/>
    <n v="11.016999999999999"/>
    <n v="17.643999999999998"/>
    <n v="0"/>
    <n v="0"/>
    <n v="0"/>
    <n v="0"/>
    <n v="6.54"/>
    <n v="28.34"/>
    <n v="11.237"/>
    <n v="17.695"/>
    <n v="7.5800000000000006E-2"/>
    <n v="0.1012"/>
    <n v="0.1016"/>
    <n v="7.1499999999999994E-2"/>
    <n v="7.5999999999999998E-2"/>
    <n v="0.10630000000000001"/>
    <n v="0.1081"/>
    <n v="7.2900000000000006E-2"/>
    <x v="1"/>
  </r>
  <r>
    <n v="456"/>
    <s v="NULL"/>
    <s v="NULL"/>
    <s v="NULL"/>
    <s v="NULL"/>
    <s v="NULL"/>
    <s v="NULL"/>
    <n v="25006373"/>
    <s v="NSGW700196"/>
    <s v="NULL"/>
    <d v="2026-01-01T00:00:00"/>
    <n v="45.58"/>
    <n v="45.695"/>
    <n v="3.3300000000000003E-2"/>
    <n v="3.3300000000000003E-2"/>
    <n v="0.999"/>
    <s v="NULL"/>
    <s v="NULL"/>
    <n v="6.1920000000000002"/>
    <n v="22.858000000000001"/>
    <n v="6.202"/>
    <n v="10.327999999999999"/>
    <n v="0"/>
    <n v="0"/>
    <n v="0"/>
    <n v="0"/>
    <n v="6.1950000000000003"/>
    <n v="22.95"/>
    <n v="6.2060000000000004"/>
    <n v="10.343999999999999"/>
    <n v="3.0599999999999999E-2"/>
    <n v="3.3300000000000003E-2"/>
    <n v="2.5499999999999998E-2"/>
    <n v="2.01E-2"/>
    <n v="3.0599999999999999E-2"/>
    <n v="3.3300000000000003E-2"/>
    <n v="2.5499999999999998E-2"/>
    <n v="2.01E-2"/>
    <x v="1"/>
  </r>
  <r>
    <n v="457"/>
    <s v="NULL"/>
    <s v="NULL"/>
    <s v="NULL"/>
    <s v="NULL"/>
    <s v="NULL"/>
    <s v="NULL"/>
    <n v="25006374"/>
    <s v="NSGW400246"/>
    <s v="NULL"/>
    <d v="2026-01-01T00:00:00"/>
    <n v="51.991999999999997"/>
    <n v="54.917000000000002"/>
    <n v="9.0700000000000003E-2"/>
    <n v="0.10979999999999999"/>
    <n v="0.94099999999999995"/>
    <s v="NULL"/>
    <s v="NULL"/>
    <n v="8.6010000000000009"/>
    <n v="29.632999999999999"/>
    <n v="11.721"/>
    <n v="2.0369999999999999"/>
    <n v="0"/>
    <n v="0"/>
    <n v="0"/>
    <n v="0"/>
    <n v="8.89"/>
    <n v="31.989000000000001"/>
    <n v="12.000999999999999"/>
    <n v="2.0369999999999999"/>
    <n v="8.43E-2"/>
    <n v="9.0700000000000003E-2"/>
    <n v="8.2799999999999999E-2"/>
    <n v="1.95E-2"/>
    <n v="9.6799999999999997E-2"/>
    <n v="0.10979999999999999"/>
    <n v="8.7599999999999997E-2"/>
    <n v="1.95E-2"/>
    <x v="1"/>
  </r>
  <r>
    <n v="458"/>
    <s v="NULL"/>
    <s v="NULL"/>
    <s v="NULL"/>
    <s v="NULL"/>
    <s v="NULL"/>
    <s v="NULL"/>
    <n v="25006425"/>
    <s v="NSGW712420"/>
    <s v="NULL"/>
    <d v="2026-01-01T00:00:00"/>
    <n v="26.966999999999999"/>
    <n v="29.059000000000001"/>
    <n v="0.11990000000000001"/>
    <n v="0.1326"/>
    <n v="0.93"/>
    <s v="NULL"/>
    <s v="NULL"/>
    <n v="2.9609999999999999"/>
    <n v="11.073"/>
    <n v="4.4950000000000001"/>
    <n v="8.4380000000000006"/>
    <n v="0"/>
    <n v="0"/>
    <n v="0"/>
    <n v="0"/>
    <n v="3.145"/>
    <n v="12.177"/>
    <n v="4.8159999999999998"/>
    <n v="8.9209999999999994"/>
    <n v="0.1089"/>
    <n v="0.11990000000000001"/>
    <n v="0.1051"/>
    <n v="0.1045"/>
    <n v="0.1215"/>
    <n v="0.1326"/>
    <n v="0.1153"/>
    <n v="0.11550000000000001"/>
    <x v="1"/>
  </r>
  <r>
    <n v="459"/>
    <s v="NULL"/>
    <s v="NULL"/>
    <s v="NULL"/>
    <s v="NULL"/>
    <s v="NULL"/>
    <s v="NULL"/>
    <n v="25008518"/>
    <s v="NSGW703285"/>
    <s v="NULL"/>
    <d v="2026-01-01T00:00:00"/>
    <n v="70.305000000000007"/>
    <n v="70.924000000000007"/>
    <n v="0.1022"/>
    <n v="0.10249999999999999"/>
    <n v="0.99399999999999999"/>
    <s v="NULL"/>
    <s v="NULL"/>
    <n v="7.9589999999999996"/>
    <n v="26.532"/>
    <n v="11.75"/>
    <n v="24.064"/>
    <n v="0"/>
    <n v="0"/>
    <n v="0"/>
    <n v="0"/>
    <n v="8.0289999999999999"/>
    <n v="26.829000000000001"/>
    <n v="11.816000000000001"/>
    <n v="24.25"/>
    <n v="9.2200000000000004E-2"/>
    <n v="0.1022"/>
    <n v="9.7500000000000003E-2"/>
    <n v="0.10009999999999999"/>
    <n v="9.2299999999999993E-2"/>
    <n v="0.10249999999999999"/>
    <n v="9.7699999999999995E-2"/>
    <n v="0.1003"/>
    <x v="1"/>
  </r>
  <r>
    <n v="460"/>
    <s v="NULL"/>
    <s v="NULL"/>
    <s v="NULL"/>
    <s v="NULL"/>
    <s v="NULL"/>
    <s v="NULL"/>
    <n v="25008660"/>
    <s v="NSGW704124"/>
    <s v="NULL"/>
    <d v="2026-01-01T00:00:00"/>
    <n v="166.703"/>
    <n v="173.02600000000001"/>
    <n v="0.1172"/>
    <n v="0.1235"/>
    <n v="0.96"/>
    <s v="NULL"/>
    <s v="NULL"/>
    <n v="16.399999999999999"/>
    <n v="61.991"/>
    <n v="29.22"/>
    <n v="59.091999999999999"/>
    <n v="0"/>
    <n v="0"/>
    <n v="0"/>
    <n v="0"/>
    <n v="17.021000000000001"/>
    <n v="64.753"/>
    <n v="30.219000000000001"/>
    <n v="61.033000000000001"/>
    <n v="0.10249999999999999"/>
    <n v="0.1172"/>
    <n v="0.1139"/>
    <n v="0.10780000000000001"/>
    <n v="0.108"/>
    <n v="0.1235"/>
    <n v="0.1201"/>
    <n v="0.112"/>
    <x v="1"/>
  </r>
  <r>
    <n v="461"/>
    <s v="NULL"/>
    <s v="NULL"/>
    <s v="NULL"/>
    <s v="NULL"/>
    <s v="NULL"/>
    <s v="NULL"/>
    <n v="25008682"/>
    <s v="NSGW713670"/>
    <s v="NULL"/>
    <d v="2026-01-01T00:00:00"/>
    <n v="132.483"/>
    <n v="133.90899999999999"/>
    <n v="0.1459"/>
    <n v="0.1467"/>
    <n v="0.98399999999999999"/>
    <n v="2.5830000000000002"/>
    <n v="2.6309999999999998"/>
    <n v="15.106999999999999"/>
    <n v="35.262"/>
    <n v="27.71"/>
    <n v="54.404000000000003"/>
    <n v="0"/>
    <n v="0"/>
    <n v="0"/>
    <n v="0"/>
    <n v="15.178000000000001"/>
    <n v="36.429000000000002"/>
    <n v="27.774999999999999"/>
    <n v="54.527000000000001"/>
    <n v="0.1118"/>
    <n v="0.13220000000000001"/>
    <n v="0.1459"/>
    <n v="0.14410000000000001"/>
    <n v="0.1132"/>
    <n v="0.13270000000000001"/>
    <n v="0.1467"/>
    <n v="0.1444"/>
    <x v="1"/>
  </r>
  <r>
    <n v="462"/>
    <s v="NULL"/>
    <s v="NULL"/>
    <s v="NULL"/>
    <s v="NULL"/>
    <s v="NULL"/>
    <s v="NULL"/>
    <n v="25008704"/>
    <s v="NSGW705786"/>
    <s v="NULL"/>
    <d v="2026-01-01T00:00:00"/>
    <n v="3.871"/>
    <n v="4.141"/>
    <n v="0.1134"/>
    <n v="0.11899999999999999"/>
    <n v="0.94299999999999995"/>
    <n v="9.1999999999999998E-2"/>
    <n v="0.108"/>
    <n v="0.42799999999999999"/>
    <n v="1.639"/>
    <n v="0.97"/>
    <n v="0.83399999999999996"/>
    <n v="0"/>
    <n v="0"/>
    <n v="0"/>
    <n v="0"/>
    <n v="0.44900000000000001"/>
    <n v="1.8"/>
    <n v="1.0389999999999999"/>
    <n v="0.85299999999999998"/>
    <n v="6.2199999999999998E-2"/>
    <n v="0.1134"/>
    <n v="6.5000000000000002E-2"/>
    <n v="3.44E-2"/>
    <n v="6.4600000000000005E-2"/>
    <n v="0.11899999999999999"/>
    <n v="6.8599999999999994E-2"/>
    <n v="3.49E-2"/>
    <x v="1"/>
  </r>
  <r>
    <n v="463"/>
    <s v="NULL"/>
    <s v="NULL"/>
    <s v="NULL"/>
    <s v="NULL"/>
    <s v="NULL"/>
    <s v="NULL"/>
    <n v="25008717"/>
    <s v="NSGW700173"/>
    <s v="NULL"/>
    <d v="2026-01-01T00:00:00"/>
    <n v="182.52799999999999"/>
    <n v="197.94800000000001"/>
    <n v="0.11260000000000001"/>
    <n v="0.1186"/>
    <n v="0.92400000000000004"/>
    <n v="6.7809999999999997"/>
    <n v="7.0860000000000003"/>
    <n v="22.831"/>
    <n v="58.569000000000003"/>
    <n v="41.5"/>
    <n v="59.628"/>
    <n v="0"/>
    <n v="0"/>
    <n v="0"/>
    <n v="0"/>
    <n v="24.335000000000001"/>
    <n v="68.361999999999995"/>
    <n v="43.430999999999997"/>
    <n v="61.82"/>
    <n v="9.2499999999999999E-2"/>
    <n v="0.1084"/>
    <n v="0.11260000000000001"/>
    <n v="9.1700000000000004E-2"/>
    <n v="9.7100000000000006E-2"/>
    <n v="0.1176"/>
    <n v="0.1186"/>
    <n v="9.6500000000000002E-2"/>
    <x v="1"/>
  </r>
  <r>
    <n v="464"/>
    <s v="NULL"/>
    <s v="NULL"/>
    <s v="NULL"/>
    <s v="NULL"/>
    <s v="NULL"/>
    <s v="NULL"/>
    <n v="25008723"/>
    <s v="NSGW712301"/>
    <s v="NULL"/>
    <d v="2026-01-01T00:00:00"/>
    <n v="80.040000000000006"/>
    <n v="87.671999999999997"/>
    <n v="0.22289999999999999"/>
    <n v="0.26269999999999999"/>
    <n v="0.85799999999999998"/>
    <n v="15.509"/>
    <n v="18.670000000000002"/>
    <n v="2.6859999999999999"/>
    <n v="37.962000000000003"/>
    <n v="27.946000000000002"/>
    <n v="11.446"/>
    <n v="0"/>
    <n v="0"/>
    <n v="0"/>
    <n v="0"/>
    <n v="2.71"/>
    <n v="44.140999999999998"/>
    <n v="29.276"/>
    <n v="11.545"/>
    <n v="7.2300000000000003E-2"/>
    <n v="0.21129999999999999"/>
    <n v="0.22289999999999999"/>
    <n v="6.8699999999999997E-2"/>
    <n v="7.2999999999999995E-2"/>
    <n v="0.2389"/>
    <n v="0.26269999999999999"/>
    <n v="7.0499999999999993E-2"/>
    <x v="1"/>
  </r>
  <r>
    <n v="465"/>
    <s v="NULL"/>
    <s v="NULL"/>
    <s v="NULL"/>
    <s v="NULL"/>
    <s v="NULL"/>
    <s v="NULL"/>
    <n v="25008743"/>
    <s v="NSGW701355"/>
    <s v="NULL"/>
    <d v="2026-01-01T00:00:00"/>
    <n v="25.081"/>
    <n v="26.704999999999998"/>
    <n v="4.1799999999999997E-2"/>
    <n v="4.36E-2"/>
    <n v="0.94099999999999995"/>
    <n v="7.3999999999999996E-2"/>
    <n v="9.2999999999999999E-2"/>
    <n v="3.2309999999999999"/>
    <n v="9.891"/>
    <n v="4.6050000000000004"/>
    <n v="7.3540000000000001"/>
    <n v="0"/>
    <n v="0"/>
    <n v="0"/>
    <n v="0"/>
    <n v="3.4409999999999998"/>
    <n v="10.497"/>
    <n v="4.9109999999999996"/>
    <n v="7.8559999999999999"/>
    <n v="3.3300000000000003E-2"/>
    <n v="4.1799999999999997E-2"/>
    <n v="3.6400000000000002E-2"/>
    <n v="3.1600000000000003E-2"/>
    <n v="3.5700000000000003E-2"/>
    <n v="4.36E-2"/>
    <n v="3.7999999999999999E-2"/>
    <n v="3.3300000000000003E-2"/>
    <x v="1"/>
  </r>
  <r>
    <n v="466"/>
    <s v="NULL"/>
    <s v="NULL"/>
    <s v="NULL"/>
    <s v="NULL"/>
    <s v="NULL"/>
    <s v="NULL"/>
    <n v="25009655"/>
    <s v="NSGW701651"/>
    <s v="NULL"/>
    <d v="2026-01-01T00:00:00"/>
    <n v="26.856000000000002"/>
    <n v="27.132999999999999"/>
    <n v="5.1799999999999999E-2"/>
    <n v="5.2200000000000003E-2"/>
    <n v="0.99399999999999999"/>
    <s v="NULL"/>
    <s v="NULL"/>
    <n v="3.331"/>
    <n v="15.935"/>
    <n v="4.4740000000000002"/>
    <n v="3.1160000000000001"/>
    <n v="0"/>
    <n v="0"/>
    <n v="0"/>
    <n v="0"/>
    <n v="3.359"/>
    <n v="16.065999999999999"/>
    <n v="4.548"/>
    <n v="3.16"/>
    <n v="5.0099999999999999E-2"/>
    <n v="5.1799999999999999E-2"/>
    <n v="3.2399999999999998E-2"/>
    <n v="1.9699999999999999E-2"/>
    <n v="5.0599999999999999E-2"/>
    <n v="5.2200000000000003E-2"/>
    <n v="3.2500000000000001E-2"/>
    <n v="1.9699999999999999E-2"/>
    <x v="1"/>
  </r>
  <r>
    <n v="467"/>
    <s v="NULL"/>
    <s v="NULL"/>
    <s v="NULL"/>
    <s v="NULL"/>
    <s v="NULL"/>
    <s v="NULL"/>
    <n v="25009702"/>
    <s v="NSGW700751"/>
    <s v="NULL"/>
    <d v="2026-01-01T00:00:00"/>
    <n v="124.324"/>
    <n v="132.791"/>
    <n v="9.35E-2"/>
    <n v="0.12520000000000001"/>
    <n v="0.91900000000000004"/>
    <s v="NULL"/>
    <s v="NULL"/>
    <n v="21.414000000000001"/>
    <n v="61.110999999999997"/>
    <n v="18.065999999999999"/>
    <n v="23.733000000000001"/>
    <n v="0"/>
    <n v="0"/>
    <n v="0"/>
    <n v="0"/>
    <n v="23.635999999999999"/>
    <n v="66.870999999999995"/>
    <n v="18.308"/>
    <n v="23.975999999999999"/>
    <n v="9.0499999999999997E-2"/>
    <n v="9.35E-2"/>
    <n v="6.7199999999999996E-2"/>
    <n v="6.3E-2"/>
    <n v="0.1106"/>
    <n v="0.12520000000000001"/>
    <n v="6.9199999999999998E-2"/>
    <n v="6.5100000000000005E-2"/>
    <x v="1"/>
  </r>
  <r>
    <n v="468"/>
    <s v="NULL"/>
    <s v="NULL"/>
    <s v="NULL"/>
    <s v="NULL"/>
    <s v="NULL"/>
    <s v="NULL"/>
    <n v="25009912"/>
    <s v="NSGW701385"/>
    <s v="NULL"/>
    <d v="2026-01-01T00:00:00"/>
    <n v="146.34299999999999"/>
    <n v="150.75399999999999"/>
    <n v="0.19320000000000001"/>
    <n v="0.20119999999999999"/>
    <n v="0.97199999999999998"/>
    <s v="NULL"/>
    <s v="NULL"/>
    <n v="18.986000000000001"/>
    <n v="76.581000000000003"/>
    <n v="25.55"/>
    <n v="25.225999999999999"/>
    <n v="0"/>
    <n v="0"/>
    <n v="0"/>
    <n v="0"/>
    <n v="19.422000000000001"/>
    <n v="79.784999999999997"/>
    <n v="26.251000000000001"/>
    <n v="25.295999999999999"/>
    <n v="0.1492"/>
    <n v="0.19320000000000001"/>
    <n v="0.15140000000000001"/>
    <n v="7.9100000000000004E-2"/>
    <n v="0.15390000000000001"/>
    <n v="0.20119999999999999"/>
    <n v="0.1575"/>
    <n v="7.9899999999999999E-2"/>
    <x v="1"/>
  </r>
  <r>
    <n v="469"/>
    <s v="NULL"/>
    <s v="NULL"/>
    <s v="NULL"/>
    <s v="NULL"/>
    <s v="NULL"/>
    <s v="NULL"/>
    <n v="25009976"/>
    <s v="NSGW703429"/>
    <s v="NULL"/>
    <d v="2026-01-01T00:00:00"/>
    <n v="50.424999999999997"/>
    <n v="55.018999999999998"/>
    <n v="0.12130000000000001"/>
    <n v="0.12520000000000001"/>
    <n v="0.92"/>
    <s v="NULL"/>
    <s v="NULL"/>
    <n v="7.2519999999999998"/>
    <n v="31.53"/>
    <n v="7.0759999999999996"/>
    <n v="4.5670000000000002"/>
    <n v="0"/>
    <n v="0"/>
    <n v="0"/>
    <n v="0"/>
    <n v="7.7190000000000003"/>
    <n v="33.718000000000004"/>
    <n v="7.8789999999999996"/>
    <n v="5.7030000000000003"/>
    <n v="9.6699999999999994E-2"/>
    <n v="0.12130000000000001"/>
    <n v="9.7299999999999998E-2"/>
    <n v="8.5800000000000001E-2"/>
    <n v="0.10059999999999999"/>
    <n v="0.12520000000000001"/>
    <n v="0.10150000000000001"/>
    <n v="8.8599999999999998E-2"/>
    <x v="1"/>
  </r>
  <r>
    <n v="470"/>
    <s v="NULL"/>
    <s v="NULL"/>
    <s v="NULL"/>
    <s v="NULL"/>
    <s v="NULL"/>
    <s v="NULL"/>
    <n v="25010089"/>
    <s v="NSGW701572"/>
    <s v="NULL"/>
    <d v="2026-01-01T00:00:00"/>
    <n v="17.065000000000001"/>
    <n v="17.277999999999999"/>
    <n v="3.7400000000000003E-2"/>
    <n v="3.7499999999999999E-2"/>
    <n v="0.99"/>
    <n v="4.5839999999999996"/>
    <n v="4.6459999999999999"/>
    <n v="1.899"/>
    <n v="6.173"/>
    <n v="3.4140000000000001"/>
    <n v="5.5789999999999997"/>
    <n v="0"/>
    <n v="0"/>
    <n v="0"/>
    <n v="0"/>
    <n v="1.976"/>
    <n v="6.2539999999999996"/>
    <n v="3.4239999999999999"/>
    <n v="5.6239999999999997"/>
    <n v="2.0299999999999999E-2"/>
    <n v="3.7400000000000003E-2"/>
    <n v="3.3099999999999997E-2"/>
    <n v="1.34E-2"/>
    <n v="2.1100000000000001E-2"/>
    <n v="3.7499999999999999E-2"/>
    <n v="3.3500000000000002E-2"/>
    <n v="1.34E-2"/>
    <x v="1"/>
  </r>
  <r>
    <n v="471"/>
    <s v="NULL"/>
    <s v="NULL"/>
    <s v="NULL"/>
    <s v="NULL"/>
    <s v="NULL"/>
    <s v="NULL"/>
    <n v="25010101"/>
    <s v="NSGW701162"/>
    <s v="NULL"/>
    <d v="2026-01-01T00:00:00"/>
    <n v="3.8519999999999999"/>
    <n v="3.9089999999999998"/>
    <n v="6.3500000000000001E-2"/>
    <n v="6.3500000000000001E-2"/>
    <n v="1"/>
    <n v="11.478999999999999"/>
    <n v="25.896000000000001"/>
    <n v="0.20499999999999999"/>
    <n v="1.3560000000000001"/>
    <n v="1.6060000000000001"/>
    <n v="0.68500000000000005"/>
    <n v="0"/>
    <n v="0"/>
    <n v="0"/>
    <n v="0"/>
    <n v="0.224"/>
    <n v="1.391"/>
    <n v="1.609"/>
    <n v="0.68500000000000005"/>
    <n v="2.9499999999999998E-2"/>
    <n v="5.1400000000000001E-2"/>
    <n v="6.3500000000000001E-2"/>
    <n v="4.1999999999999997E-3"/>
    <n v="2.9499999999999998E-2"/>
    <n v="5.1400000000000001E-2"/>
    <n v="6.3500000000000001E-2"/>
    <n v="4.1999999999999997E-3"/>
    <x v="1"/>
  </r>
  <r>
    <n v="472"/>
    <s v="NULL"/>
    <s v="NULL"/>
    <s v="NULL"/>
    <s v="NULL"/>
    <s v="NULL"/>
    <s v="NULL"/>
    <n v="25010124"/>
    <s v="NSGW703610"/>
    <s v="NULL"/>
    <d v="2026-01-01T00:00:00"/>
    <n v="3.4889999999999999"/>
    <n v="3.6469999999999998"/>
    <n v="8.2000000000000007E-3"/>
    <n v="1.01E-2"/>
    <n v="0.96899999999999997"/>
    <n v="24.427"/>
    <n v="24.454999999999998"/>
    <n v="0.40699999999999997"/>
    <n v="0.38400000000000001"/>
    <n v="1.0089999999999999"/>
    <n v="1.6890000000000001"/>
    <n v="0"/>
    <n v="0"/>
    <n v="0"/>
    <n v="0"/>
    <n v="0.45600000000000002"/>
    <n v="0.443"/>
    <n v="1.0449999999999999"/>
    <n v="1.7030000000000001"/>
    <n v="7.9000000000000008E-3"/>
    <n v="8.2000000000000007E-3"/>
    <n v="8.0000000000000002E-3"/>
    <n v="6.3E-3"/>
    <n v="1.01E-2"/>
    <n v="9.4999999999999998E-3"/>
    <n v="9.7000000000000003E-3"/>
    <n v="7.1999999999999998E-3"/>
    <x v="1"/>
  </r>
  <r>
    <n v="473"/>
    <s v="NULL"/>
    <s v="NULL"/>
    <s v="NULL"/>
    <s v="NULL"/>
    <s v="NULL"/>
    <s v="NULL"/>
    <n v="25010771"/>
    <s v="NSGW400305"/>
    <s v="NULL"/>
    <d v="2026-01-01T00:00:00"/>
    <n v="73.721000000000004"/>
    <n v="74.564999999999998"/>
    <n v="9.1999999999999998E-2"/>
    <n v="9.2299999999999993E-2"/>
    <n v="0.99"/>
    <s v="NULL"/>
    <s v="NULL"/>
    <n v="9.327"/>
    <n v="31.565999999999999"/>
    <n v="11.49"/>
    <n v="21.338000000000001"/>
    <n v="0"/>
    <n v="0"/>
    <n v="0"/>
    <n v="0"/>
    <n v="9.4220000000000006"/>
    <n v="31.934999999999999"/>
    <n v="11.622"/>
    <n v="21.585999999999999"/>
    <n v="9.1999999999999998E-2"/>
    <n v="9.1600000000000001E-2"/>
    <n v="8.6099999999999996E-2"/>
    <n v="8.5099999999999995E-2"/>
    <n v="9.2299999999999993E-2"/>
    <n v="9.1700000000000004E-2"/>
    <n v="8.6499999999999994E-2"/>
    <n v="8.5300000000000001E-2"/>
    <x v="1"/>
  </r>
  <r>
    <n v="474"/>
    <s v="NULL"/>
    <s v="NULL"/>
    <s v="NULL"/>
    <s v="NULL"/>
    <s v="NULL"/>
    <s v="NULL"/>
    <n v="25010780"/>
    <s v="NSGW700203"/>
    <s v="NULL"/>
    <d v="2026-01-01T00:00:00"/>
    <n v="30.655999999999999"/>
    <n v="30.827999999999999"/>
    <n v="4.8300000000000003E-2"/>
    <n v="4.8399999999999999E-2"/>
    <n v="0.997"/>
    <s v="NULL"/>
    <s v="NULL"/>
    <n v="3.617"/>
    <n v="12.177"/>
    <n v="4.9189999999999996"/>
    <n v="9.9429999999999996"/>
    <n v="0"/>
    <n v="0"/>
    <n v="0"/>
    <n v="0"/>
    <n v="3.6269999999999998"/>
    <n v="12.295999999999999"/>
    <n v="4.9340000000000002"/>
    <n v="9.9710000000000001"/>
    <n v="4.5999999999999999E-2"/>
    <n v="4.7600000000000003E-2"/>
    <n v="4.5199999999999997E-2"/>
    <n v="4.8300000000000003E-2"/>
    <n v="4.6300000000000001E-2"/>
    <n v="4.7600000000000003E-2"/>
    <n v="4.5400000000000003E-2"/>
    <n v="4.8399999999999999E-2"/>
    <x v="1"/>
  </r>
  <r>
    <n v="475"/>
    <s v="NULL"/>
    <s v="NULL"/>
    <s v="NULL"/>
    <s v="NULL"/>
    <s v="NULL"/>
    <s v="NULL"/>
    <n v="25010804"/>
    <s v="NSGW701072"/>
    <s v="NULL"/>
    <d v="2026-01-01T00:00:00"/>
    <n v="107.387"/>
    <n v="115.149"/>
    <n v="0.16450000000000001"/>
    <n v="0.1789"/>
    <n v="0.93799999999999994"/>
    <s v="NULL"/>
    <s v="NULL"/>
    <n v="13.12"/>
    <n v="37.881"/>
    <n v="18.716000000000001"/>
    <n v="37.67"/>
    <n v="0"/>
    <n v="0"/>
    <n v="0"/>
    <n v="0"/>
    <n v="13.965999999999999"/>
    <n v="40.679000000000002"/>
    <n v="20.050999999999998"/>
    <n v="40.453000000000003"/>
    <n v="0.1305"/>
    <n v="0.16450000000000001"/>
    <n v="0.1396"/>
    <n v="0.13139999999999999"/>
    <n v="0.13800000000000001"/>
    <n v="0.1789"/>
    <n v="0.15989999999999999"/>
    <n v="0.1575"/>
    <x v="1"/>
  </r>
  <r>
    <n v="476"/>
    <s v="NULL"/>
    <s v="NULL"/>
    <s v="NULL"/>
    <s v="NULL"/>
    <s v="NULL"/>
    <s v="NULL"/>
    <n v="25010857"/>
    <s v="NSGW400331"/>
    <s v="NULL"/>
    <d v="2026-01-01T00:00:00"/>
    <n v="42.222000000000001"/>
    <n v="45.082999999999998"/>
    <n v="0.14499999999999999"/>
    <n v="0.17599999999999999"/>
    <n v="0.93700000000000006"/>
    <s v="NULL"/>
    <s v="NULL"/>
    <n v="4.2880000000000003"/>
    <n v="19.507999999999999"/>
    <n v="6.5739999999999998"/>
    <n v="11.852"/>
    <n v="0"/>
    <n v="0"/>
    <n v="0"/>
    <n v="0"/>
    <n v="4.3570000000000002"/>
    <n v="21.664000000000001"/>
    <n v="6.9969999999999999"/>
    <n v="12.065"/>
    <n v="0.1011"/>
    <n v="0.14499999999999999"/>
    <n v="0.1318"/>
    <n v="9.0499999999999997E-2"/>
    <n v="0.1137"/>
    <n v="0.17599999999999999"/>
    <n v="0.15479999999999999"/>
    <n v="0.1003"/>
    <x v="1"/>
  </r>
  <r>
    <n v="477"/>
    <s v="NULL"/>
    <s v="NULL"/>
    <s v="NULL"/>
    <s v="NULL"/>
    <s v="NULL"/>
    <s v="NULL"/>
    <n v="25010860"/>
    <s v="NSGW702609"/>
    <s v="NULL"/>
    <d v="2026-01-01T00:00:00"/>
    <n v="110.60299999999999"/>
    <n v="115.25700000000001"/>
    <n v="0.15110000000000001"/>
    <n v="0.15679999999999999"/>
    <n v="0.96099999999999997"/>
    <s v="NULL"/>
    <s v="NULL"/>
    <n v="13.786"/>
    <n v="42.168999999999997"/>
    <n v="18.309000000000001"/>
    <n v="36.338999999999999"/>
    <n v="0"/>
    <n v="0"/>
    <n v="0"/>
    <n v="0"/>
    <n v="14.351000000000001"/>
    <n v="43.926000000000002"/>
    <n v="19.042000000000002"/>
    <n v="37.938000000000002"/>
    <n v="0.14610000000000001"/>
    <n v="0.14749999999999999"/>
    <n v="0.15110000000000001"/>
    <n v="0.14130000000000001"/>
    <n v="0.151"/>
    <n v="0.15359999999999999"/>
    <n v="0.15679999999999999"/>
    <n v="0.14729999999999999"/>
    <x v="1"/>
  </r>
  <r>
    <n v="478"/>
    <s v="NULL"/>
    <s v="NULL"/>
    <s v="NULL"/>
    <s v="NULL"/>
    <s v="NULL"/>
    <s v="NULL"/>
    <n v="25012024"/>
    <s v="NSGW705247"/>
    <s v="NULL"/>
    <d v="2026-01-01T00:00:00"/>
    <n v="13.826000000000001"/>
    <n v="13.986000000000001"/>
    <n v="5.8400000000000001E-2"/>
    <n v="5.8400000000000001E-2"/>
    <n v="0.99299999999999999"/>
    <s v="NULL"/>
    <s v="NULL"/>
    <n v="1.6719999999999999"/>
    <n v="7.8"/>
    <n v="1.6990000000000001"/>
    <n v="2.6549999999999998"/>
    <n v="0"/>
    <n v="0"/>
    <n v="0"/>
    <n v="0"/>
    <n v="1.6850000000000001"/>
    <n v="7.8570000000000002"/>
    <n v="1.7529999999999999"/>
    <n v="2.6909999999999998"/>
    <n v="4.07E-2"/>
    <n v="5.8400000000000001E-2"/>
    <n v="2.9100000000000001E-2"/>
    <n v="2.01E-2"/>
    <n v="4.07E-2"/>
    <n v="5.8400000000000001E-2"/>
    <n v="2.9499999999999998E-2"/>
    <n v="2.0299999999999999E-2"/>
    <x v="1"/>
  </r>
  <r>
    <n v="479"/>
    <s v="NULL"/>
    <s v="NULL"/>
    <s v="NULL"/>
    <s v="NULL"/>
    <s v="NULL"/>
    <s v="NULL"/>
    <n v="25012984"/>
    <s v="NSGW700317"/>
    <s v="NULL"/>
    <d v="2026-01-01T00:00:00"/>
    <n v="29.509"/>
    <n v="30.923999999999999"/>
    <n v="0.1113"/>
    <n v="0.1255"/>
    <n v="0.95799999999999996"/>
    <s v="NULL"/>
    <s v="NULL"/>
    <n v="3.1139999999999999"/>
    <n v="10.935"/>
    <n v="5.444"/>
    <n v="10.016"/>
    <n v="0"/>
    <n v="0"/>
    <n v="0"/>
    <n v="0"/>
    <n v="3.1859999999999999"/>
    <n v="11.401999999999999"/>
    <n v="5.7389999999999999"/>
    <n v="10.597"/>
    <n v="9.3200000000000005E-2"/>
    <n v="0.10589999999999999"/>
    <n v="0.1113"/>
    <n v="0.1057"/>
    <n v="9.7199999999999995E-2"/>
    <n v="0.1166"/>
    <n v="0.1255"/>
    <n v="0.11459999999999999"/>
    <x v="1"/>
  </r>
  <r>
    <n v="480"/>
    <s v="NULL"/>
    <s v="NULL"/>
    <s v="NULL"/>
    <s v="NULL"/>
    <s v="NULL"/>
    <s v="NULL"/>
    <n v="25013202"/>
    <s v="NSGW702800"/>
    <s v="NULL"/>
    <d v="2026-01-01T00:00:00"/>
    <n v="12.366"/>
    <n v="12.478999999999999"/>
    <n v="0.14419999999999999"/>
    <n v="0.14480000000000001"/>
    <n v="0.996"/>
    <s v="NULL"/>
    <s v="NULL"/>
    <n v="0.751"/>
    <n v="5.3470000000000004"/>
    <n v="1.401"/>
    <n v="4.867"/>
    <n v="0"/>
    <n v="0"/>
    <n v="0"/>
    <n v="0"/>
    <n v="0.754"/>
    <n v="5.3789999999999996"/>
    <n v="1.4079999999999999"/>
    <n v="4.9379999999999997"/>
    <n v="8.8599999999999998E-2"/>
    <n v="0.14419999999999999"/>
    <n v="0.1032"/>
    <n v="0.1263"/>
    <n v="8.8900000000000007E-2"/>
    <n v="0.14480000000000001"/>
    <n v="0.1036"/>
    <n v="0.1268"/>
    <x v="1"/>
  </r>
  <r>
    <n v="481"/>
    <s v="NULL"/>
    <s v="NULL"/>
    <s v="NULL"/>
    <s v="NULL"/>
    <s v="NULL"/>
    <s v="NULL"/>
    <n v="25060356"/>
    <s v="NSGW704383"/>
    <s v="NULL"/>
    <d v="2026-01-01T00:00:00"/>
    <n v="102.899"/>
    <n v="136.047"/>
    <n v="0.1205"/>
    <n v="0.14019999999999999"/>
    <n v="0.73299999999999998"/>
    <s v="NULL"/>
    <s v="NULL"/>
    <n v="2.4340000000000002"/>
    <n v="90.382999999999996"/>
    <n v="5.5570000000000004"/>
    <n v="4.5250000000000004"/>
    <n v="0"/>
    <n v="0"/>
    <n v="0"/>
    <n v="0"/>
    <n v="5.4329999999999998"/>
    <n v="105.482"/>
    <n v="10.404"/>
    <n v="14.728"/>
    <n v="1.0999999999999999E-2"/>
    <n v="0.1205"/>
    <n v="1.8499999999999999E-2"/>
    <n v="2.7000000000000001E-3"/>
    <n v="1.6E-2"/>
    <n v="0.14019999999999999"/>
    <n v="2.24E-2"/>
    <n v="1.0999999999999999E-2"/>
    <x v="1"/>
  </r>
  <r>
    <n v="482"/>
    <s v="NULL"/>
    <s v="NULL"/>
    <s v="NULL"/>
    <s v="NULL"/>
    <s v="NULL"/>
    <s v="NULL"/>
    <n v="25060363"/>
    <s v="NSGW400315"/>
    <s v="NULL"/>
    <d v="2026-01-01T00:00:00"/>
    <n v="162.90899999999999"/>
    <n v="166.76599999999999"/>
    <n v="0.1686"/>
    <n v="0.1789"/>
    <n v="0.96"/>
    <s v="NULL"/>
    <s v="NULL"/>
    <n v="16.178000000000001"/>
    <n v="65.382999999999996"/>
    <n v="28.986000000000001"/>
    <n v="52.362000000000002"/>
    <n v="0"/>
    <n v="0"/>
    <n v="0"/>
    <n v="0"/>
    <n v="16.594999999999999"/>
    <n v="67.001999999999995"/>
    <n v="29.675999999999998"/>
    <n v="53.493000000000002"/>
    <n v="0.11459999999999999"/>
    <n v="0.1686"/>
    <n v="0.1225"/>
    <n v="0.13930000000000001"/>
    <n v="0.1177"/>
    <n v="0.1789"/>
    <n v="0.12659999999999999"/>
    <n v="0.14369999999999999"/>
    <x v="1"/>
  </r>
  <r>
    <n v="483"/>
    <s v="NULL"/>
    <s v="NULL"/>
    <s v="NULL"/>
    <s v="NULL"/>
    <s v="NULL"/>
    <s v="NULL"/>
    <s v="Q0853994"/>
    <s v="NSGW705646"/>
    <s v="NULL"/>
    <d v="2026-01-01T00:00:00"/>
    <n v="1395.01"/>
    <n v="1538.125"/>
    <n v="0.35880000000000001"/>
    <n v="0.41799999999999998"/>
    <n v="0.88700000000000001"/>
    <s v="NULL"/>
    <s v="NULL"/>
    <n v="220.33"/>
    <n v="522.71"/>
    <n v="223.54"/>
    <n v="428.43"/>
    <n v="0"/>
    <n v="0"/>
    <n v="0"/>
    <n v="0"/>
    <n v="233.88"/>
    <n v="578.14499999999998"/>
    <n v="249.77500000000001"/>
    <n v="476.32499999999999"/>
    <n v="0.34520000000000001"/>
    <n v="0.35880000000000001"/>
    <n v="0.33400000000000002"/>
    <n v="0.28120000000000001"/>
    <n v="0.38600000000000001"/>
    <n v="0.41799999999999998"/>
    <n v="0.39040000000000002"/>
    <n v="0.32"/>
    <x v="1"/>
  </r>
  <r>
    <n v="484"/>
    <s v="BRAZ"/>
    <s v="RAMANAGAR"/>
    <s v="CHANDAPURA"/>
    <s v="VEERASANDRA"/>
    <s v="VSHT55"/>
    <n v="5241128"/>
    <s v="X1904705"/>
    <s v="NSGW400164"/>
    <s v="HTCT"/>
    <d v="2026-01-01T00:00:00"/>
    <n v="1040.6079999999999"/>
    <n v="1063.421"/>
    <n v="0.13200000000000001"/>
    <n v="0.1326"/>
    <n v="0.95399999999999996"/>
    <s v="NULL"/>
    <s v="NULL"/>
    <n v="69.478499999999997"/>
    <n v="684.80600000000004"/>
    <n v="184.27250000000001"/>
    <n v="102.051"/>
    <n v="0"/>
    <n v="0"/>
    <n v="0"/>
    <n v="0"/>
    <n v="73.671999999999997"/>
    <n v="690.14949999999999"/>
    <n v="187.4195"/>
    <n v="112.18"/>
    <n v="8.7999999999999995E-2"/>
    <n v="0.13200000000000001"/>
    <n v="0.12770000000000001"/>
    <n v="3.4500000000000003E-2"/>
    <n v="8.8599999999999998E-2"/>
    <n v="0.1326"/>
    <n v="0.1283"/>
    <n v="3.4700000000000002E-2"/>
    <x v="40"/>
  </r>
  <r>
    <n v="485"/>
    <s v="NULL"/>
    <s v="NULL"/>
    <s v="NULL"/>
    <s v="NULL"/>
    <s v="NULL"/>
    <s v="NULL"/>
    <s v="X2373702"/>
    <s v="NSGW702412"/>
    <s v="NULL"/>
    <d v="2026-01-01T00:00:00"/>
    <n v="161.93299999999999"/>
    <n v="164.33500000000001"/>
    <n v="9.4E-2"/>
    <n v="9.4600000000000004E-2"/>
    <n v="0.99299999999999999"/>
    <s v="NULL"/>
    <s v="NULL"/>
    <n v="5.4924999999999997"/>
    <n v="81.472999999999999"/>
    <n v="35.209499999999998"/>
    <n v="39.758000000000003"/>
    <n v="0"/>
    <n v="0"/>
    <n v="0"/>
    <n v="0"/>
    <n v="5.5095000000000001"/>
    <n v="83.843000000000004"/>
    <n v="35.223999999999997"/>
    <n v="39.758499999999998"/>
    <n v="2.4199999999999999E-2"/>
    <n v="9.4E-2"/>
    <n v="9.4E-2"/>
    <n v="2.3599999999999999E-2"/>
    <n v="2.4199999999999999E-2"/>
    <n v="9.4600000000000004E-2"/>
    <n v="9.4200000000000006E-2"/>
    <n v="2.3599999999999999E-2"/>
    <x v="1"/>
  </r>
  <r>
    <n v="486"/>
    <s v="NULL"/>
    <s v="NULL"/>
    <s v="NULL"/>
    <s v="NULL"/>
    <s v="NULL"/>
    <s v="NULL"/>
    <s v="X2373706"/>
    <s v="NSGW702309"/>
    <s v="NULL"/>
    <d v="2026-01-01T00:00:00"/>
    <n v="272.00700000000001"/>
    <n v="278.995"/>
    <n v="0.15570000000000001"/>
    <n v="0.158"/>
    <n v="0.98099999999999998"/>
    <s v="NULL"/>
    <s v="NULL"/>
    <n v="2.0430000000000001"/>
    <n v="218.167"/>
    <n v="43.869500000000002"/>
    <n v="7.9275000000000002"/>
    <n v="0"/>
    <n v="0"/>
    <n v="0"/>
    <n v="0"/>
    <n v="2.109"/>
    <n v="223.93199999999999"/>
    <n v="44.789000000000001"/>
    <n v="8.1649999999999991"/>
    <n v="4.1799999999999997E-2"/>
    <n v="0.15570000000000001"/>
    <n v="0.129"/>
    <n v="3.1800000000000002E-2"/>
    <n v="4.19E-2"/>
    <n v="0.158"/>
    <n v="0.12970000000000001"/>
    <n v="3.1800000000000002E-2"/>
    <x v="1"/>
  </r>
  <r>
    <n v="487"/>
    <s v="NULL"/>
    <s v="NULL"/>
    <s v="NULL"/>
    <s v="NULL"/>
    <s v="NULL"/>
    <s v="NULL"/>
    <s v="X2395346"/>
    <s v="NSGW709235"/>
    <s v="NULL"/>
    <d v="2026-01-01T00:00:00"/>
    <n v="213.988"/>
    <n v="218.64699999999999"/>
    <n v="7.7200000000000005E-2"/>
    <n v="7.7899999999999997E-2"/>
    <n v="0.98599999999999999"/>
    <s v="NULL"/>
    <s v="NULL"/>
    <n v="11.1135"/>
    <n v="67.923000000000002"/>
    <n v="63.515500000000003"/>
    <n v="71.435500000000005"/>
    <n v="0"/>
    <n v="0"/>
    <n v="0"/>
    <n v="0"/>
    <n v="11.6035"/>
    <n v="69.668499999999995"/>
    <n v="64.717500000000001"/>
    <n v="72.657499999999999"/>
    <n v="4.0399999999999998E-2"/>
    <n v="7.1400000000000005E-2"/>
    <n v="7.7200000000000005E-2"/>
    <n v="3.0800000000000001E-2"/>
    <n v="4.1200000000000001E-2"/>
    <n v="7.1499999999999994E-2"/>
    <n v="7.7899999999999997E-2"/>
    <n v="3.1600000000000003E-2"/>
    <x v="1"/>
  </r>
  <r>
    <n v="488"/>
    <s v="NULL"/>
    <s v="NULL"/>
    <s v="NULL"/>
    <s v="NULL"/>
    <s v="NULL"/>
    <s v="NULL"/>
    <s v="X2406904"/>
    <s v="NSGW701146"/>
    <s v="NULL"/>
    <d v="2026-01-01T00:00:00"/>
    <n v="45.231000000000002"/>
    <n v="45.878"/>
    <n v="6.9500000000000006E-2"/>
    <n v="7.0000000000000007E-2"/>
    <n v="0.98899999999999999"/>
    <s v="NULL"/>
    <s v="NULL"/>
    <n v="1.9315"/>
    <n v="19.4435"/>
    <n v="12.394"/>
    <n v="11.461499999999999"/>
    <n v="0"/>
    <n v="0"/>
    <n v="0"/>
    <n v="0"/>
    <n v="1.9664999999999999"/>
    <n v="19.754000000000001"/>
    <n v="12.477499999999999"/>
    <n v="11.68"/>
    <n v="4.4499999999999998E-2"/>
    <n v="6.9500000000000006E-2"/>
    <n v="6.5199999999999994E-2"/>
    <n v="5.0700000000000002E-2"/>
    <n v="4.4499999999999998E-2"/>
    <n v="7.0000000000000007E-2"/>
    <n v="6.5199999999999994E-2"/>
    <n v="5.0799999999999998E-2"/>
    <x v="1"/>
  </r>
  <r>
    <n v="489"/>
    <s v="NULL"/>
    <s v="NULL"/>
    <s v="NULL"/>
    <s v="NULL"/>
    <s v="NULL"/>
    <s v="NULL"/>
    <s v="X2406911"/>
    <s v="NSGW718943"/>
    <s v="NULL"/>
    <d v="2026-01-01T00:00:00"/>
    <n v="48.969000000000001"/>
    <n v="55.652000000000001"/>
    <n v="0.15559999999999999"/>
    <n v="0.16589999999999999"/>
    <n v="0.875"/>
    <s v="NULL"/>
    <s v="NULL"/>
    <n v="2.0110000000000001"/>
    <n v="30.853999999999999"/>
    <n v="13.474"/>
    <n v="2.63"/>
    <n v="0"/>
    <n v="0"/>
    <n v="0"/>
    <n v="0"/>
    <n v="2.0179999999999998"/>
    <n v="36.5685"/>
    <n v="14.349"/>
    <n v="2.7164999999999999"/>
    <n v="7.9200000000000007E-2"/>
    <n v="0.151"/>
    <n v="0.15559999999999999"/>
    <n v="2.5000000000000001E-3"/>
    <n v="7.9200000000000007E-2"/>
    <n v="0.161"/>
    <n v="0.16589999999999999"/>
    <n v="2.5000000000000001E-3"/>
    <x v="1"/>
  </r>
  <r>
    <n v="490"/>
    <s v="NULL"/>
    <s v="NULL"/>
    <s v="NULL"/>
    <s v="NULL"/>
    <s v="NULL"/>
    <s v="NULL"/>
    <s v="X2500621"/>
    <s v="NSGW705126"/>
    <s v="NULL"/>
    <d v="2026-01-01T00:00:00"/>
    <n v="610.06600000000003"/>
    <n v="639.45100000000002"/>
    <n v="0.14749999999999999"/>
    <n v="0.16500000000000001"/>
    <n v="0.96399999999999997"/>
    <s v="NULL"/>
    <s v="NULL"/>
    <n v="74.529499999999999"/>
    <n v="226.75749999999999"/>
    <n v="106.142"/>
    <n v="202.63650000000001"/>
    <n v="0"/>
    <n v="0"/>
    <n v="0"/>
    <n v="0"/>
    <n v="77.884500000000003"/>
    <n v="238.803"/>
    <n v="110.9"/>
    <n v="211.86349999999999"/>
    <n v="0.14030000000000001"/>
    <n v="0.14460000000000001"/>
    <n v="0.14660000000000001"/>
    <n v="0.14749999999999999"/>
    <n v="0.15359999999999999"/>
    <n v="0.1603"/>
    <n v="0.16500000000000001"/>
    <n v="0.16489999999999999"/>
    <x v="1"/>
  </r>
  <r>
    <n v="491"/>
    <s v="NULL"/>
    <s v="NULL"/>
    <s v="NULL"/>
    <s v="NULL"/>
    <s v="NULL"/>
    <s v="NULL"/>
    <s v="X2508820"/>
    <s v="NSGW712453"/>
    <s v="NULL"/>
    <d v="2026-01-01T00:00:00"/>
    <n v="4.2789999999999999"/>
    <n v="6.5084999999999997"/>
    <n v="7.7000000000000002E-3"/>
    <n v="8.2000000000000007E-3"/>
    <n v="0.76100000000000001"/>
    <s v="NULL"/>
    <s v="NULL"/>
    <n v="0.28999999999999998"/>
    <n v="0.64449999999999996"/>
    <n v="1.2635000000000001"/>
    <n v="2.081"/>
    <n v="0"/>
    <n v="0"/>
    <n v="0"/>
    <n v="0"/>
    <n v="0.44950000000000001"/>
    <n v="0.86250000000000004"/>
    <n v="1.698"/>
    <n v="3.4984999999999999"/>
    <n v="4.7999999999999996E-3"/>
    <n v="7.4999999999999997E-3"/>
    <n v="7.7000000000000002E-3"/>
    <n v="2.3E-3"/>
    <n v="5.8999999999999999E-3"/>
    <n v="8.0000000000000002E-3"/>
    <n v="8.2000000000000007E-3"/>
    <n v="2.8999999999999998E-3"/>
    <x v="1"/>
  </r>
  <r>
    <n v="492"/>
    <s v="NULL"/>
    <s v="NULL"/>
    <s v="NULL"/>
    <s v="NULL"/>
    <s v="NULL"/>
    <s v="NULL"/>
    <s v="X2508836"/>
    <s v="NSGW700867"/>
    <s v="NULL"/>
    <d v="2026-01-01T00:00:00"/>
    <n v="75.893000000000001"/>
    <n v="89.137"/>
    <n v="0.11360000000000001"/>
    <n v="0.122"/>
    <n v="0.88100000000000001"/>
    <s v="NULL"/>
    <s v="NULL"/>
    <n v="10.231999999999999"/>
    <n v="33.767000000000003"/>
    <n v="14.802"/>
    <n v="17.0915"/>
    <n v="0"/>
    <n v="0"/>
    <n v="0"/>
    <n v="0"/>
    <n v="11.353999999999999"/>
    <n v="42.213000000000001"/>
    <n v="16.195499999999999"/>
    <n v="19.374500000000001"/>
    <n v="0.11070000000000001"/>
    <n v="0.11360000000000001"/>
    <n v="3.6200000000000003E-2"/>
    <n v="8.8999999999999999E-3"/>
    <n v="0.114"/>
    <n v="0.122"/>
    <n v="3.8899999999999997E-2"/>
    <n v="9.7999999999999997E-3"/>
    <x v="1"/>
  </r>
  <r>
    <n v="493"/>
    <s v="NULL"/>
    <s v="NULL"/>
    <s v="NULL"/>
    <s v="NULL"/>
    <s v="NULL"/>
    <s v="NULL"/>
    <s v="X2534139"/>
    <s v="NSGW709165"/>
    <s v="NULL"/>
    <d v="2026-01-01T00:00:00"/>
    <n v="61.722000000000001"/>
    <n v="76.248500000000007"/>
    <n v="7.7700000000000005E-2"/>
    <n v="8.0600000000000005E-2"/>
    <n v="0.78400000000000003"/>
    <s v="NULL"/>
    <s v="NULL"/>
    <n v="12.353"/>
    <n v="31.928000000000001"/>
    <n v="11.103999999999999"/>
    <n v="6.3365"/>
    <n v="0"/>
    <n v="0"/>
    <n v="0"/>
    <n v="0"/>
    <n v="13.7615"/>
    <n v="40.663499999999999"/>
    <n v="12.723000000000001"/>
    <n v="9.1005000000000003"/>
    <n v="7.7700000000000005E-2"/>
    <n v="6.8099999999999994E-2"/>
    <n v="6.5000000000000002E-2"/>
    <n v="5.4000000000000003E-3"/>
    <n v="8.0600000000000005E-2"/>
    <n v="7.1400000000000005E-2"/>
    <n v="6.8699999999999997E-2"/>
    <n v="7.1000000000000004E-3"/>
    <x v="1"/>
  </r>
  <r>
    <n v="494"/>
    <s v="NULL"/>
    <s v="NULL"/>
    <s v="NULL"/>
    <s v="NULL"/>
    <s v="NULL"/>
    <s v="NULL"/>
    <s v="X2536800"/>
    <s v="NSGW709162"/>
    <s v="NULL"/>
    <d v="2026-01-01T00:00:00"/>
    <n v="275.34699999999998"/>
    <n v="323.10849999999999"/>
    <n v="0.16159999999999999"/>
    <n v="0.1741"/>
    <n v="0.82199999999999995"/>
    <s v="NULL"/>
    <s v="NULL"/>
    <n v="31.611499999999999"/>
    <n v="69.628500000000003"/>
    <n v="63.226500000000001"/>
    <n v="110.8805"/>
    <n v="0"/>
    <n v="0"/>
    <n v="0"/>
    <n v="0"/>
    <n v="36.670999999999999"/>
    <n v="93.090999999999994"/>
    <n v="69.734999999999999"/>
    <n v="123.61150000000001"/>
    <n v="0.1426"/>
    <n v="0.15790000000000001"/>
    <n v="0.16159999999999999"/>
    <n v="0.1472"/>
    <n v="0.1583"/>
    <n v="0.17399999999999999"/>
    <n v="0.1741"/>
    <n v="0.16700000000000001"/>
    <x v="1"/>
  </r>
  <r>
    <n v="495"/>
    <s v="NULL"/>
    <s v="NULL"/>
    <s v="NULL"/>
    <s v="NULL"/>
    <s v="NULL"/>
    <s v="NULL"/>
    <s v="X2539903"/>
    <s v="NSGW704138"/>
    <s v="NULL"/>
    <d v="2026-01-01T00:00:00"/>
    <n v="96.77"/>
    <n v="97.736000000000004"/>
    <n v="0.1419"/>
    <n v="0.1421"/>
    <n v="0.98099999999999998"/>
    <s v="NULL"/>
    <s v="NULL"/>
    <n v="11.7265"/>
    <n v="21.867000000000001"/>
    <n v="26.3475"/>
    <n v="36.829000000000001"/>
    <n v="0"/>
    <n v="0"/>
    <n v="0"/>
    <n v="0"/>
    <n v="11.788"/>
    <n v="22.749500000000001"/>
    <n v="26.3675"/>
    <n v="36.831000000000003"/>
    <n v="0.1419"/>
    <n v="0.12189999999999999"/>
    <n v="0.11940000000000001"/>
    <n v="6.8599999999999994E-2"/>
    <n v="0.1421"/>
    <n v="0.12189999999999999"/>
    <n v="0.1196"/>
    <n v="6.8699999999999997E-2"/>
    <x v="1"/>
  </r>
  <r>
    <n v="496"/>
    <s v="NULL"/>
    <s v="NULL"/>
    <s v="NULL"/>
    <s v="NULL"/>
    <s v="NULL"/>
    <s v="NULL"/>
    <s v="X2568533"/>
    <s v="NSGW711705"/>
    <s v="NULL"/>
    <d v="2026-01-01T00:00:00"/>
    <n v="162.69300000000001"/>
    <n v="163.82300000000001"/>
    <n v="0.13519999999999999"/>
    <n v="0.13539999999999999"/>
    <n v="0.99299999999999999"/>
    <s v="NULL"/>
    <s v="NULL"/>
    <n v="16.2485"/>
    <n v="25.486999999999998"/>
    <n v="40.320500000000003"/>
    <n v="80.636499999999998"/>
    <n v="0"/>
    <n v="0"/>
    <n v="0"/>
    <n v="0"/>
    <n v="16.396000000000001"/>
    <n v="26.1205"/>
    <n v="40.441000000000003"/>
    <n v="80.865499999999997"/>
    <n v="8.2600000000000007E-2"/>
    <n v="0.1119"/>
    <n v="0.10920000000000001"/>
    <n v="0.13519999999999999"/>
    <n v="8.2600000000000007E-2"/>
    <n v="0.11219999999999999"/>
    <n v="0.10929999999999999"/>
    <n v="0.13539999999999999"/>
    <x v="1"/>
  </r>
  <r>
    <n v="497"/>
    <s v="NULL"/>
    <s v="NULL"/>
    <s v="NULL"/>
    <s v="NULL"/>
    <s v="NULL"/>
    <s v="NULL"/>
    <s v="X2568542"/>
    <s v="NSGW701340"/>
    <s v="NULL"/>
    <d v="2026-01-01T00:00:00"/>
    <n v="56.640999999999998"/>
    <n v="56.900500000000001"/>
    <n v="8.8300000000000003E-2"/>
    <n v="8.9899999999999994E-2"/>
    <n v="0.99399999999999999"/>
    <s v="NULL"/>
    <s v="NULL"/>
    <n v="11.079000000000001"/>
    <n v="22.954000000000001"/>
    <n v="6.8250000000000002"/>
    <n v="15.782999999999999"/>
    <n v="0"/>
    <n v="0"/>
    <n v="0"/>
    <n v="0"/>
    <n v="11.1015"/>
    <n v="23.156500000000001"/>
    <n v="6.83"/>
    <n v="15.8125"/>
    <n v="6.7599999999999993E-2"/>
    <n v="7.5700000000000003E-2"/>
    <n v="2.47E-2"/>
    <n v="8.8300000000000003E-2"/>
    <n v="6.7699999999999996E-2"/>
    <n v="7.5999999999999998E-2"/>
    <n v="2.4799999999999999E-2"/>
    <n v="8.9899999999999994E-2"/>
    <x v="1"/>
  </r>
  <r>
    <n v="498"/>
    <s v="NULL"/>
    <s v="NULL"/>
    <s v="NULL"/>
    <s v="NULL"/>
    <s v="NULL"/>
    <s v="NULL"/>
    <s v="X2568577"/>
    <s v="NSGW705552"/>
    <s v="NULL"/>
    <d v="2026-01-01T00:00:00"/>
    <n v="59.823999999999998"/>
    <n v="61.674999999999997"/>
    <n v="0.28100000000000003"/>
    <n v="0.2838"/>
    <n v="0.97"/>
    <s v="NULL"/>
    <s v="NULL"/>
    <n v="2.8344999999999998"/>
    <n v="21.61"/>
    <n v="24.663499999999999"/>
    <n v="10.7155"/>
    <n v="0"/>
    <n v="0"/>
    <n v="0"/>
    <n v="0"/>
    <n v="3.2854999999999999"/>
    <n v="22.3185"/>
    <n v="24.770499999999998"/>
    <n v="11.3005"/>
    <n v="9.35E-2"/>
    <n v="0.26529999999999998"/>
    <n v="0.28100000000000003"/>
    <n v="9.8400000000000001E-2"/>
    <n v="0.11"/>
    <n v="0.26860000000000001"/>
    <n v="0.2838"/>
    <n v="0.1019"/>
    <x v="1"/>
  </r>
  <r>
    <n v="499"/>
    <s v="NULL"/>
    <s v="NULL"/>
    <s v="NULL"/>
    <s v="NULL"/>
    <s v="NULL"/>
    <s v="NULL"/>
    <s v="X2569060"/>
    <s v="NSGW702793"/>
    <s v="NULL"/>
    <d v="2026-01-01T00:00:00"/>
    <n v="351.14600000000002"/>
    <n v="355.27499999999998"/>
    <n v="0.14280000000000001"/>
    <n v="0.14380000000000001"/>
    <n v="0.98699999999999999"/>
    <s v="NULL"/>
    <s v="NULL"/>
    <n v="43.642499999999998"/>
    <n v="114.09350000000001"/>
    <n v="66.876499999999993"/>
    <n v="126.5335"/>
    <n v="0"/>
    <n v="0"/>
    <n v="0"/>
    <n v="0"/>
    <n v="44.060499999999998"/>
    <n v="116.1735"/>
    <n v="67.513499999999993"/>
    <n v="127.5275"/>
    <n v="0.14280000000000001"/>
    <n v="0.1406"/>
    <n v="0.13900000000000001"/>
    <n v="0.14219999999999999"/>
    <n v="0.14380000000000001"/>
    <n v="0.1424"/>
    <n v="0.14069999999999999"/>
    <n v="0.14319999999999999"/>
    <x v="1"/>
  </r>
  <r>
    <n v="500"/>
    <s v="NULL"/>
    <s v="NULL"/>
    <s v="NULL"/>
    <s v="NULL"/>
    <s v="NULL"/>
    <s v="NULL"/>
    <s v="X2594502"/>
    <s v="NSGW700514"/>
    <s v="NULL"/>
    <d v="2026-01-01T00:00:00"/>
    <n v="5.8250000000000002"/>
    <n v="6.3875000000000002"/>
    <n v="9.35E-2"/>
    <n v="0.1023"/>
    <n v="0.91400000000000003"/>
    <s v="NULL"/>
    <s v="NULL"/>
    <n v="0.51649999999999996"/>
    <n v="2.8010000000000002"/>
    <n v="1.7264999999999999"/>
    <n v="0.78049999999999997"/>
    <n v="0"/>
    <n v="0"/>
    <n v="0"/>
    <n v="0"/>
    <n v="0.57899999999999996"/>
    <n v="3.2320000000000002"/>
    <n v="1.7915000000000001"/>
    <n v="0.78500000000000003"/>
    <n v="6.6900000000000001E-2"/>
    <n v="9.35E-2"/>
    <n v="8.5300000000000001E-2"/>
    <n v="4.2000000000000003E-2"/>
    <n v="7.46E-2"/>
    <n v="0.1023"/>
    <n v="8.9800000000000005E-2"/>
    <n v="4.4999999999999998E-2"/>
    <x v="1"/>
  </r>
  <r>
    <n v="501"/>
    <s v="NULL"/>
    <s v="NULL"/>
    <s v="NULL"/>
    <s v="NULL"/>
    <s v="NULL"/>
    <s v="NULL"/>
    <s v="X2655423"/>
    <s v="NSGW701412"/>
    <s v="NULL"/>
    <d v="2026-01-01T00:00:00"/>
    <n v="7.8780000000000001"/>
    <n v="8.2590000000000003"/>
    <n v="0.1232"/>
    <n v="0.12970000000000001"/>
    <n v="0.95299999999999996"/>
    <s v="NULL"/>
    <s v="NULL"/>
    <n v="0.94350000000000001"/>
    <n v="2.532"/>
    <n v="2.1444999999999999"/>
    <n v="2.258"/>
    <n v="0"/>
    <n v="0"/>
    <n v="0"/>
    <n v="0"/>
    <n v="0.998"/>
    <n v="2.6779999999999999"/>
    <n v="2.234"/>
    <n v="2.3490000000000002"/>
    <n v="8.7800000000000003E-2"/>
    <n v="0.1232"/>
    <n v="0.10440000000000001"/>
    <n v="7.4700000000000003E-2"/>
    <n v="9.1600000000000001E-2"/>
    <n v="0.12970000000000001"/>
    <n v="0.10920000000000001"/>
    <n v="7.7399999999999997E-2"/>
    <x v="1"/>
  </r>
  <r>
    <n v="502"/>
    <s v="BRAZ"/>
    <s v="RAMANAGAR"/>
    <s v="CHANDAPURA"/>
    <s v="VEERASANDRA"/>
    <s v="VSHT19"/>
    <n v="4767621"/>
    <s v="X2460607"/>
    <s v="NSGW400359"/>
    <s v="HTCT"/>
    <d v="2026-01-01T00:00:00"/>
    <n v="179.35599999999999"/>
    <n v="183.96100000000001"/>
    <n v="7.1800000000000003E-2"/>
    <n v="7.3099999999999998E-2"/>
    <n v="0.97099999999999997"/>
    <s v="NULL"/>
    <s v="NULL"/>
    <n v="18.663"/>
    <n v="42.715000000000003"/>
    <n v="45.673999999999999"/>
    <n v="72.304000000000002"/>
    <n v="0"/>
    <n v="0"/>
    <n v="0"/>
    <n v="0"/>
    <n v="19.593"/>
    <n v="45.222499999999997"/>
    <n v="46.637999999999998"/>
    <n v="72.507499999999993"/>
    <n v="3.3399999999999999E-2"/>
    <n v="7.1800000000000003E-2"/>
    <n v="4.6100000000000002E-2"/>
    <n v="3.2399999999999998E-2"/>
    <n v="3.5900000000000001E-2"/>
    <n v="7.3099999999999998E-2"/>
    <n v="4.7800000000000002E-2"/>
    <n v="3.2500000000000001E-2"/>
    <x v="41"/>
  </r>
  <r>
    <n v="503"/>
    <s v="BRAZ"/>
    <s v="BANGALORE RURAL"/>
    <s v="HOSAKOTE"/>
    <s v="NANDAGUDI"/>
    <s v="NGHT35"/>
    <n v="4995143"/>
    <s v="X2461192"/>
    <s v="NSGW703076"/>
    <s v="HTCT"/>
    <d v="2026-01-01T00:00:00"/>
    <n v="125.41"/>
    <n v="133.86600000000001"/>
    <n v="5.5599999999999997E-2"/>
    <n v="5.6399999999999999E-2"/>
    <n v="0.93"/>
    <s v="NULL"/>
    <s v="NULL"/>
    <n v="16.6615"/>
    <n v="38.003999999999998"/>
    <n v="40.543500000000002"/>
    <n v="30.201000000000001"/>
    <n v="0"/>
    <n v="0"/>
    <n v="0"/>
    <n v="0"/>
    <n v="17.492000000000001"/>
    <n v="44.917499999999997"/>
    <n v="41.035499999999999"/>
    <n v="30.420999999999999"/>
    <n v="4.7800000000000002E-2"/>
    <n v="5.5599999999999997E-2"/>
    <n v="5.5100000000000003E-2"/>
    <n v="2.9600000000000001E-2"/>
    <n v="4.8399999999999999E-2"/>
    <n v="5.6399999999999999E-2"/>
    <n v="5.6399999999999999E-2"/>
    <n v="2.9600000000000001E-2"/>
    <x v="42"/>
  </r>
  <r>
    <n v="504"/>
    <s v="BRAZ"/>
    <s v="BANGALORE RURAL"/>
    <s v="NELAMANGALA"/>
    <s v="NELAMANGALA"/>
    <s v="NHT524"/>
    <n v="5023405"/>
    <s v="X2461697"/>
    <s v="NSGW705688"/>
    <s v="HTCT"/>
    <d v="2026-01-01T00:00:00"/>
    <n v="76.463999999999999"/>
    <n v="92.200999999999993"/>
    <n v="5.7799999999999997E-2"/>
    <n v="6.5299999999999997E-2"/>
    <n v="0.91700000000000004"/>
    <s v="NULL"/>
    <s v="NULL"/>
    <n v="8.6859999999999999"/>
    <n v="54.813000000000002"/>
    <n v="6.835"/>
    <n v="6.1295000000000002"/>
    <n v="0"/>
    <n v="0"/>
    <n v="0"/>
    <n v="0"/>
    <n v="10.287000000000001"/>
    <n v="68.220500000000001"/>
    <n v="7.2850000000000001"/>
    <n v="6.4085000000000001"/>
    <n v="4.1700000000000001E-2"/>
    <n v="5.7799999999999997E-2"/>
    <n v="2.2499999999999999E-2"/>
    <n v="1.8800000000000001E-2"/>
    <n v="4.4400000000000002E-2"/>
    <n v="6.5299999999999997E-2"/>
    <n v="2.2599999999999999E-2"/>
    <n v="1.8800000000000001E-2"/>
    <x v="43"/>
  </r>
  <r>
    <n v="505"/>
    <s v="BRAZ"/>
    <s v="BANGALORE RURAL"/>
    <s v="NELAMANGALA"/>
    <s v="DODDABALAPURA (U)"/>
    <s v="DHTP164"/>
    <n v="3693892"/>
    <s v="Y0200403"/>
    <s v="NSGW701181"/>
    <s v="HTCT"/>
    <d v="2026-01-01T00:00:00"/>
    <n v="347.505"/>
    <n v="382.58850000000001"/>
    <n v="7.9200000000000007E-2"/>
    <n v="7.9200000000000007E-2"/>
    <n v="0.999"/>
    <s v="NULL"/>
    <s v="NULL"/>
    <n v="47.8735"/>
    <n v="149.6765"/>
    <n v="71.706500000000005"/>
    <n v="78.248000000000005"/>
    <n v="0"/>
    <n v="0"/>
    <n v="0"/>
    <n v="0"/>
    <n v="50.914000000000001"/>
    <n v="170.22499999999999"/>
    <n v="76.0535"/>
    <n v="85.396000000000001"/>
    <n v="7.3800000000000004E-2"/>
    <n v="7.5999999999999998E-2"/>
    <n v="7.9200000000000007E-2"/>
    <n v="7.7600000000000002E-2"/>
    <n v="7.3800000000000004E-2"/>
    <n v="7.5999999999999998E-2"/>
    <n v="7.9200000000000007E-2"/>
    <n v="7.7700000000000005E-2"/>
    <x v="44"/>
  </r>
  <r>
    <n v="506"/>
    <s v="BRAZ"/>
    <s v="BANGALORE RURAL"/>
    <s v="NELAMANGALA"/>
    <s v="DODDABALAPURA (U)"/>
    <s v="DHTP120"/>
    <n v="3695869"/>
    <s v="Y0200417"/>
    <s v="NSGW701014"/>
    <s v="HTCT"/>
    <d v="2026-01-01T00:00:00"/>
    <n v="2806.37"/>
    <n v="3403.1595000000002"/>
    <n v="9.0700000000000003E-2"/>
    <n v="9.1999999999999998E-2"/>
    <n v="0.97499999999999998"/>
    <s v="NULL"/>
    <s v="NULL"/>
    <n v="1171.9045000000001"/>
    <n v="954.41800000000001"/>
    <n v="680.04700000000003"/>
    <n v="0"/>
    <n v="0"/>
    <n v="0"/>
    <n v="0"/>
    <n v="0"/>
    <n v="1304.6385"/>
    <n v="1333.579"/>
    <n v="764.94200000000001"/>
    <n v="0"/>
    <n v="7.8399999999999997E-2"/>
    <n v="9.0700000000000003E-2"/>
    <n v="8.2199999999999995E-2"/>
    <n v="0"/>
    <n v="7.9399999999999998E-2"/>
    <n v="9.1999999999999998E-2"/>
    <n v="8.3299999999999999E-2"/>
    <n v="0"/>
    <x v="45"/>
  </r>
  <r>
    <n v="507"/>
    <s v="BRAZ"/>
    <s v="BANGALORE RURAL"/>
    <s v="HOSAKOTE"/>
    <s v="DEVANAHALLI"/>
    <s v="DYHT33"/>
    <n v="2218453"/>
    <s v="Y0226997"/>
    <s v="NSGW701924"/>
    <s v="HTCT"/>
    <d v="2026-01-01T00:00:00"/>
    <n v="2614.5619999999999"/>
    <n v="2832.4180000000001"/>
    <n v="0.23180000000000001"/>
    <n v="0.23230000000000001"/>
    <n v="0.94"/>
    <s v="NULL"/>
    <s v="NULL"/>
    <n v="1206.5530000000001"/>
    <n v="829.48649999999998"/>
    <n v="578.52250000000004"/>
    <n v="0"/>
    <n v="0"/>
    <n v="0"/>
    <n v="0"/>
    <n v="0"/>
    <n v="1282.1795"/>
    <n v="939.10450000000003"/>
    <n v="611.13400000000001"/>
    <n v="0"/>
    <n v="0.18740000000000001"/>
    <n v="0.23180000000000001"/>
    <n v="0.14899999999999999"/>
    <n v="0"/>
    <n v="0.19"/>
    <n v="0.23230000000000001"/>
    <n v="0.15529999999999999"/>
    <n v="0"/>
    <x v="46"/>
  </r>
  <r>
    <n v="508"/>
    <s v="BRAZ"/>
    <s v="KOLAR"/>
    <s v="KGF"/>
    <s v="BANGARAPETE"/>
    <s v="BPTHTSRTPV1370"/>
    <n v="4215574"/>
    <s v="Y0227002"/>
    <s v="NSGW702054"/>
    <s v="HTCT"/>
    <d v="2026-01-01T00:00:00"/>
    <n v="128.85400000000001"/>
    <n v="135.83349999999999"/>
    <n v="7.6E-3"/>
    <n v="7.7999999999999996E-3"/>
    <n v="0.94899999999999995"/>
    <s v="NULL"/>
    <s v="NULL"/>
    <n v="57.423499999999997"/>
    <n v="13.115"/>
    <n v="58.314999999999998"/>
    <n v="0"/>
    <n v="0"/>
    <n v="0"/>
    <n v="0"/>
    <n v="0"/>
    <n v="60.048000000000002"/>
    <n v="14.891"/>
    <n v="60.894500000000001"/>
    <n v="0"/>
    <n v="6.6E-3"/>
    <n v="7.0000000000000001E-3"/>
    <n v="7.6E-3"/>
    <n v="0"/>
    <n v="6.8999999999999999E-3"/>
    <n v="7.4000000000000003E-3"/>
    <n v="7.7999999999999996E-3"/>
    <n v="0"/>
    <x v="47"/>
  </r>
  <r>
    <n v="509"/>
    <s v="CTAZ"/>
    <s v="DAVANAGERE"/>
    <s v="DAVANAGERE"/>
    <s v="DAVANAGERE RURAL"/>
    <s v="SRTPVHTRSD39"/>
    <n v="3334892"/>
    <s v="Y0228388"/>
    <s v="NSGW704291"/>
    <s v="HTCT"/>
    <d v="2026-01-01T00:00:00"/>
    <n v="2197.3809999999999"/>
    <n v="2839.0324999999998"/>
    <n v="0.11020000000000001"/>
    <n v="0.1201"/>
    <n v="0.77"/>
    <s v="NULL"/>
    <s v="NULL"/>
    <n v="358.18849999999998"/>
    <n v="284.61649999999997"/>
    <n v="615.40599999999995"/>
    <n v="939.16949999999997"/>
    <n v="0"/>
    <n v="0"/>
    <n v="0"/>
    <n v="0"/>
    <n v="424.54349999999999"/>
    <n v="501.97050000000002"/>
    <n v="731.40599999999995"/>
    <n v="1181.1125"/>
    <n v="7.4300000000000005E-2"/>
    <n v="8.9099999999999999E-2"/>
    <n v="0.11020000000000001"/>
    <n v="9.4200000000000006E-2"/>
    <n v="8.4000000000000005E-2"/>
    <n v="0.1201"/>
    <n v="0.1188"/>
    <n v="9.7199999999999995E-2"/>
    <x v="48"/>
  </r>
  <r>
    <n v="510"/>
    <s v="CTAZ"/>
    <s v="TUMKUR"/>
    <s v="TUMKUR "/>
    <s v="TUMKUR RURAL SUB DIVISION1"/>
    <s v="RHT34"/>
    <n v="3787004"/>
    <s v="Y0231902"/>
    <s v="NSGW704074"/>
    <s v="HTCT"/>
    <d v="2026-01-01T00:00:00"/>
    <n v="2482.4859999999999"/>
    <n v="2585.5830000000001"/>
    <n v="0.12230000000000001"/>
    <n v="0.124"/>
    <n v="0.98699999999999999"/>
    <s v="NULL"/>
    <s v="NULL"/>
    <n v="376.97399999999999"/>
    <n v="697.33749999999998"/>
    <n v="560.11300000000006"/>
    <n v="848.06100000000004"/>
    <n v="0"/>
    <n v="0"/>
    <n v="0"/>
    <n v="0"/>
    <n v="388.76"/>
    <n v="772.18449999999996"/>
    <n v="567.70899999999995"/>
    <n v="856.92949999999996"/>
    <n v="0.1082"/>
    <n v="0.1186"/>
    <n v="0.12230000000000001"/>
    <n v="0.1116"/>
    <n v="0.1094"/>
    <n v="0.12039999999999999"/>
    <n v="0.124"/>
    <n v="0.1132"/>
    <x v="49"/>
  </r>
  <r>
    <n v="511"/>
    <s v="CTAZ"/>
    <s v="TUMKUR"/>
    <s v="TUMKUR "/>
    <s v="TUMKUR RURAL SUB DIVISION1"/>
    <s v="RHT65"/>
    <n v="4359215"/>
    <s v="Y0234563"/>
    <s v="NSGW701559"/>
    <s v="HTCT"/>
    <d v="2026-01-01T00:00:00"/>
    <n v="48.433999999999997"/>
    <n v="100.6005"/>
    <n v="2.0799999999999999E-2"/>
    <n v="2.0799999999999999E-2"/>
    <n v="1"/>
    <s v="NULL"/>
    <s v="NULL"/>
    <n v="26.342500000000001"/>
    <n v="7.4504999999999999"/>
    <n v="14.641"/>
    <n v="0"/>
    <n v="0"/>
    <n v="0"/>
    <n v="0"/>
    <n v="0"/>
    <n v="61.6935"/>
    <n v="11.425000000000001"/>
    <n v="27.481999999999999"/>
    <n v="0"/>
    <n v="4.4000000000000003E-3"/>
    <n v="1.66E-2"/>
    <n v="2.0799999999999999E-2"/>
    <n v="0"/>
    <n v="4.4000000000000003E-3"/>
    <n v="1.66E-2"/>
    <n v="2.0799999999999999E-2"/>
    <n v="0"/>
    <x v="50"/>
  </r>
  <r>
    <n v="512"/>
    <s v="BRAZ"/>
    <s v="BANGALORE RURAL"/>
    <s v="NELAMANGALA"/>
    <s v="NELAMANGALA"/>
    <s v="RNHT368"/>
    <n v="3834732"/>
    <s v="Y0234567"/>
    <s v="NSGW705134"/>
    <s v="HTCT"/>
    <d v="2026-01-01T00:00:00"/>
    <n v="98.828000000000003"/>
    <n v="98.885499999999993"/>
    <n v="4.4000000000000003E-3"/>
    <n v="4.4000000000000003E-3"/>
    <n v="0.999"/>
    <s v="NULL"/>
    <s v="NULL"/>
    <n v="57.777500000000003"/>
    <n v="5.4355000000000002"/>
    <n v="35.6145"/>
    <n v="0"/>
    <n v="0"/>
    <n v="0"/>
    <n v="0"/>
    <n v="0"/>
    <n v="57.808999999999997"/>
    <n v="5.4565000000000001"/>
    <n v="35.619999999999997"/>
    <n v="0"/>
    <n v="2.5999999999999999E-3"/>
    <n v="3.3999999999999998E-3"/>
    <n v="4.4000000000000003E-3"/>
    <n v="0"/>
    <n v="2.5999999999999999E-3"/>
    <n v="3.5000000000000001E-3"/>
    <n v="4.4000000000000003E-3"/>
    <n v="0"/>
    <x v="6"/>
  </r>
  <r>
    <n v="513"/>
    <s v="BRAZ"/>
    <s v="RAMANAGAR"/>
    <s v="CHANDAPURA"/>
    <s v="CHANDAPURA"/>
    <s v="CDPHT488"/>
    <n v="1960514"/>
    <s v="Y0062868"/>
    <s v="NSGW702856"/>
    <s v="HTCT"/>
    <d v="2026-01-01T00:00:00"/>
    <n v="3362.3760000000002"/>
    <n v="3521.5115000000001"/>
    <n v="0.1094"/>
    <n v="0.1139"/>
    <n v="0.96799999999999997"/>
    <s v="NULL"/>
    <s v="NULL"/>
    <n v="567.27250000000004"/>
    <n v="2270.9535000000001"/>
    <n v="524.14949999999999"/>
    <n v="0"/>
    <n v="0"/>
    <n v="0"/>
    <n v="0"/>
    <n v="0"/>
    <n v="573.91"/>
    <n v="2411.6525000000001"/>
    <n v="535.94899999999996"/>
    <n v="0"/>
    <n v="4.8599999999999997E-2"/>
    <n v="0.1094"/>
    <n v="6.7799999999999999E-2"/>
    <n v="0"/>
    <n v="5.0700000000000002E-2"/>
    <n v="0.1139"/>
    <n v="7.0199999999999999E-2"/>
    <n v="0"/>
    <x v="51"/>
  </r>
  <r>
    <n v="514"/>
    <s v="BRAZ"/>
    <s v="KOLAR"/>
    <s v="KGF"/>
    <s v="MULABAGILU"/>
    <s v="SRTPVMBLHT1786"/>
    <n v="4078838"/>
    <s v="Y0103842"/>
    <s v="NSGW701460"/>
    <s v="HTCT"/>
    <d v="2026-01-01T00:00:00"/>
    <n v="1176.8230000000001"/>
    <n v="1176.8344999999999"/>
    <n v="7.0999999999999994E-2"/>
    <n v="7.0999999999999994E-2"/>
    <n v="1"/>
    <s v="NULL"/>
    <s v="NULL"/>
    <n v="5.0000000000000001E-4"/>
    <n v="1175.4275"/>
    <n v="1.395"/>
    <n v="0"/>
    <n v="0"/>
    <n v="0"/>
    <n v="0"/>
    <n v="0"/>
    <n v="5.0000000000000001E-4"/>
    <n v="1175.4475"/>
    <n v="1.3865000000000001"/>
    <n v="0"/>
    <n v="0"/>
    <n v="7.0999999999999994E-2"/>
    <n v="4.0000000000000002E-4"/>
    <n v="0"/>
    <n v="0"/>
    <n v="7.0999999999999994E-2"/>
    <n v="4.0000000000000002E-4"/>
    <n v="0"/>
    <x v="52"/>
  </r>
  <r>
    <n v="515"/>
    <s v="BRAZ"/>
    <s v="BANGALORE RURAL"/>
    <s v="NELAMANGALA"/>
    <s v="NELAMANGALA"/>
    <s v="RNHT385"/>
    <n v="3931684"/>
    <s v="Y0117469"/>
    <s v="NSGW703785"/>
    <s v="HTCT"/>
    <d v="2026-01-01T00:00:00"/>
    <n v="1581.883"/>
    <n v="1654.5525"/>
    <n v="7.22E-2"/>
    <n v="7.8200000000000006E-2"/>
    <n v="0.92"/>
    <s v="NULL"/>
    <s v="NULL"/>
    <n v="397.52699999999999"/>
    <n v="849.90650000000005"/>
    <n v="334.44900000000001"/>
    <n v="0"/>
    <n v="0"/>
    <n v="0"/>
    <n v="0"/>
    <n v="0"/>
    <n v="411.94900000000001"/>
    <n v="897.85900000000004"/>
    <n v="344.74450000000002"/>
    <n v="0"/>
    <n v="4.5499999999999999E-2"/>
    <n v="7.22E-2"/>
    <n v="6.0100000000000001E-2"/>
    <n v="0"/>
    <n v="4.6699999999999998E-2"/>
    <n v="7.8200000000000006E-2"/>
    <n v="6.4299999999999996E-2"/>
    <n v="0"/>
    <x v="53"/>
  </r>
  <r>
    <n v="516"/>
    <s v="BRAZ"/>
    <s v="KOLAR"/>
    <s v="CHINTHAMANI"/>
    <s v="CHINTHAMANI URBAN"/>
    <s v="CMYSRTPVO46205"/>
    <n v="4040034"/>
    <s v="Y0117495"/>
    <s v="NSGW701663"/>
    <s v="HTCT"/>
    <d v="2026-01-01T00:00:00"/>
    <n v="17.611999999999998"/>
    <n v="17.931000000000001"/>
    <n v="2.8E-3"/>
    <n v="3.0000000000000001E-3"/>
    <n v="0.96699999999999997"/>
    <s v="NULL"/>
    <s v="NULL"/>
    <n v="10.689500000000001"/>
    <n v="1.1359999999999999"/>
    <n v="5.7859999999999996"/>
    <n v="0"/>
    <n v="0"/>
    <n v="0"/>
    <n v="0"/>
    <n v="0"/>
    <n v="10.864000000000001"/>
    <n v="1.169"/>
    <n v="5.8979999999999997"/>
    <n v="0"/>
    <n v="2.5000000000000001E-3"/>
    <n v="2.8E-3"/>
    <n v="2.5999999999999999E-3"/>
    <n v="0"/>
    <n v="2.5999999999999999E-3"/>
    <n v="3.0000000000000001E-3"/>
    <n v="2.7000000000000001E-3"/>
    <n v="0"/>
    <x v="54"/>
  </r>
  <r>
    <n v="517"/>
    <s v="BRAZ"/>
    <s v="RAMANAGAR"/>
    <s v="MAGADI"/>
    <s v="TAVAREKERE"/>
    <s v="RNHTTVK280"/>
    <n v="1879329"/>
    <s v="Y0123825"/>
    <s v="NSGW702781"/>
    <s v="HTCT"/>
    <d v="2026-01-01T00:00:00"/>
    <n v="711.61699999999996"/>
    <n v="935.904"/>
    <n v="8.9499999999999996E-2"/>
    <n v="8.9599999999999999E-2"/>
    <n v="0.999"/>
    <s v="NULL"/>
    <s v="NULL"/>
    <n v="100.684"/>
    <n v="417.27600000000001"/>
    <n v="193.65700000000001"/>
    <n v="0"/>
    <n v="0"/>
    <n v="0"/>
    <n v="0"/>
    <n v="0"/>
    <n v="148.429"/>
    <n v="566.78200000000004"/>
    <n v="220.69300000000001"/>
    <n v="0"/>
    <n v="1.2800000000000001E-2"/>
    <n v="8.9499999999999996E-2"/>
    <n v="7.6399999999999996E-2"/>
    <n v="0"/>
    <n v="1.2800000000000001E-2"/>
    <n v="8.9599999999999999E-2"/>
    <n v="7.6399999999999996E-2"/>
    <n v="0"/>
    <x v="55"/>
  </r>
  <r>
    <n v="518"/>
    <s v="BRAZ"/>
    <s v="BANGALORE RURAL"/>
    <s v="HOSAKOTE"/>
    <s v="HOSAKOTE"/>
    <s v="HKHT77"/>
    <n v="2262097"/>
    <s v="Y0123826"/>
    <s v="NSGW701296"/>
    <s v="HTCT"/>
    <d v="2026-01-01T00:00:00"/>
    <n v="761.59199999999998"/>
    <n v="800.62300000000005"/>
    <n v="9.8400000000000001E-2"/>
    <n v="0.10100000000000001"/>
    <n v="0.98899999999999999"/>
    <s v="NULL"/>
    <s v="NULL"/>
    <n v="270.49650000000003"/>
    <n v="304.22250000000003"/>
    <n v="186.8725"/>
    <n v="0"/>
    <n v="0"/>
    <n v="0"/>
    <n v="0"/>
    <n v="0"/>
    <n v="277.31849999999997"/>
    <n v="331.322"/>
    <n v="191.98249999999999"/>
    <n v="0"/>
    <n v="9.3200000000000005E-2"/>
    <n v="8.9700000000000002E-2"/>
    <n v="9.8400000000000001E-2"/>
    <n v="0"/>
    <n v="9.5399999999999999E-2"/>
    <n v="9.1999999999999998E-2"/>
    <n v="0.10100000000000001"/>
    <n v="0"/>
    <x v="56"/>
  </r>
  <r>
    <n v="519"/>
    <s v="BRAZ"/>
    <s v="KOLAR"/>
    <s v="KGF"/>
    <s v="BETHAMANGALA"/>
    <s v="BPTHTSRTPV881"/>
    <n v="4157360"/>
    <s v="Y0141714"/>
    <s v="NSGW701281"/>
    <s v="HTCT"/>
    <d v="2026-01-01T00:00:00"/>
    <n v="83.492000000000004"/>
    <n v="84.747500000000002"/>
    <n v="4.8999999999999998E-3"/>
    <n v="5.0000000000000001E-3"/>
    <n v="0.996"/>
    <s v="NULL"/>
    <s v="NULL"/>
    <n v="39.447499999999998"/>
    <n v="7.7309999999999999"/>
    <n v="36.313499999999998"/>
    <n v="0"/>
    <n v="0"/>
    <n v="0"/>
    <n v="0"/>
    <n v="0"/>
    <n v="40.180500000000002"/>
    <n v="7.8"/>
    <n v="36.767000000000003"/>
    <n v="0"/>
    <n v="2.8999999999999998E-3"/>
    <n v="4.4999999999999997E-3"/>
    <n v="4.8999999999999998E-3"/>
    <n v="0"/>
    <n v="3.0000000000000001E-3"/>
    <n v="4.4999999999999997E-3"/>
    <n v="5.0000000000000001E-3"/>
    <n v="0"/>
    <x v="57"/>
  </r>
  <r>
    <n v="520"/>
    <s v="CTAZ"/>
    <s v="TUMKUR"/>
    <s v="MADHUGIRI"/>
    <s v="PAVAGADA"/>
    <s v="SRTPVPGHT8"/>
    <n v="4218151"/>
    <s v="Y0141716"/>
    <s v="NSGW704034"/>
    <s v="HTCT"/>
    <d v="2026-01-01T00:00:00"/>
    <n v="24.843"/>
    <n v="41.7485"/>
    <n v="6.1999999999999998E-3"/>
    <n v="7.1999999999999998E-3"/>
    <n v="0.998"/>
    <s v="NULL"/>
    <s v="NULL"/>
    <n v="15.0435"/>
    <n v="1.944"/>
    <n v="7.8550000000000004"/>
    <n v="0"/>
    <n v="0"/>
    <n v="0"/>
    <n v="0"/>
    <n v="0"/>
    <n v="25.705500000000001"/>
    <n v="3.1625000000000001"/>
    <n v="12.8805"/>
    <n v="0"/>
    <n v="4.8999999999999998E-3"/>
    <n v="6.1999999999999998E-3"/>
    <n v="5.1999999999999998E-3"/>
    <n v="0"/>
    <n v="4.8999999999999998E-3"/>
    <n v="7.1999999999999998E-3"/>
    <n v="5.1999999999999998E-3"/>
    <n v="0"/>
    <x v="58"/>
  </r>
  <r>
    <n v="521"/>
    <s v="BRAZ"/>
    <s v="BANGALORE RURAL"/>
    <s v="NELAMANGALA"/>
    <s v="NELAMANGALA"/>
    <s v="RNHT110"/>
    <n v="3094861"/>
    <s v="Y0264574"/>
    <s v="NSGW704774"/>
    <s v="HTCT"/>
    <d v="2026-01-01T00:00:00"/>
    <n v="1653.7719999999999"/>
    <n v="1795.829"/>
    <n v="0.1154"/>
    <n v="0.11600000000000001"/>
    <n v="0.96499999999999997"/>
    <s v="NULL"/>
    <s v="NULL"/>
    <n v="231.90450000000001"/>
    <n v="1202.444"/>
    <n v="138.60849999999999"/>
    <n v="80.814499999999995"/>
    <n v="0"/>
    <n v="0"/>
    <n v="0"/>
    <n v="0"/>
    <n v="255.4425"/>
    <n v="1283.8510000000001"/>
    <n v="151.98599999999999"/>
    <n v="104.54949999999999"/>
    <n v="0.1145"/>
    <n v="0.1154"/>
    <n v="6.9800000000000001E-2"/>
    <n v="1.4200000000000001E-2"/>
    <n v="0.11600000000000001"/>
    <n v="0.11600000000000001"/>
    <n v="7.0099999999999996E-2"/>
    <n v="1.6400000000000001E-2"/>
    <x v="6"/>
  </r>
  <r>
    <n v="522"/>
    <s v="BRAZ"/>
    <s v="BANGALORE RURAL"/>
    <s v="NELAMANGALA"/>
    <s v="DABASPETE"/>
    <s v="RNHT345"/>
    <n v="3324836"/>
    <s v="Y0320197"/>
    <s v="NSGW701103"/>
    <s v="HTCT"/>
    <d v="2026-01-01T00:00:00"/>
    <n v="1641.029"/>
    <n v="1762.731"/>
    <n v="0.12920000000000001"/>
    <n v="0.14349999999999999"/>
    <n v="0.91200000000000003"/>
    <s v="NULL"/>
    <s v="NULL"/>
    <n v="282.92899999999997"/>
    <n v="871.13750000000005"/>
    <n v="213.81"/>
    <n v="273.15249999999997"/>
    <n v="0"/>
    <n v="0"/>
    <n v="0"/>
    <n v="0"/>
    <n v="299.62349999999998"/>
    <n v="967.34450000000004"/>
    <n v="219.20699999999999"/>
    <n v="276.55599999999998"/>
    <n v="0.12740000000000001"/>
    <n v="0.12920000000000001"/>
    <n v="7.7799999999999994E-2"/>
    <n v="4.9799999999999997E-2"/>
    <n v="0.13639999999999999"/>
    <n v="0.14349999999999999"/>
    <n v="8.7099999999999997E-2"/>
    <n v="0.05"/>
    <x v="59"/>
  </r>
  <r>
    <n v="523"/>
    <s v="BRAZ"/>
    <s v="BANGALORE RURAL"/>
    <s v="HOSAKOTE"/>
    <s v="DEVANAHALLI"/>
    <s v="DYHT267"/>
    <n v="4304473"/>
    <s v="Y0320207"/>
    <s v="NSGW703874"/>
    <s v="HTCT"/>
    <d v="2026-01-01T00:00:00"/>
    <n v="1220.7270000000001"/>
    <n v="1301.2864999999999"/>
    <n v="0.1069"/>
    <n v="0.11210000000000001"/>
    <n v="0.93500000000000005"/>
    <s v="NULL"/>
    <s v="NULL"/>
    <n v="122.59399999999999"/>
    <n v="623.80100000000004"/>
    <n v="202.96350000000001"/>
    <n v="271.36849999999998"/>
    <n v="0"/>
    <n v="0"/>
    <n v="0"/>
    <n v="0"/>
    <n v="134.214"/>
    <n v="677.48749999999995"/>
    <n v="212.161"/>
    <n v="277.42399999999998"/>
    <n v="8.7900000000000006E-2"/>
    <n v="0.1069"/>
    <n v="4.7100000000000003E-2"/>
    <n v="3.6600000000000001E-2"/>
    <n v="9.0800000000000006E-2"/>
    <n v="0.11210000000000001"/>
    <n v="4.9200000000000001E-2"/>
    <n v="3.7900000000000003E-2"/>
    <x v="60"/>
  </r>
  <r>
    <n v="524"/>
    <s v="BRAZ"/>
    <s v="BANGALORE RURAL"/>
    <s v="HOSAKOTE"/>
    <s v="VIDYANAGAR"/>
    <s v="DYHT270"/>
    <n v="4346903"/>
    <s v="Y0320560"/>
    <s v="NSGW700222"/>
    <s v="HTCT"/>
    <d v="2026-01-01T00:00:00"/>
    <n v="1055.2619999999999"/>
    <n v="1160.7784999999999"/>
    <n v="6.4399999999999999E-2"/>
    <n v="7.8299999999999995E-2"/>
    <n v="0.91"/>
    <s v="NULL"/>
    <s v="NULL"/>
    <n v="138.846"/>
    <n v="470.51949999999999"/>
    <n v="179.7645"/>
    <n v="266.13200000000001"/>
    <n v="0"/>
    <n v="0"/>
    <n v="0"/>
    <n v="0"/>
    <n v="152.92750000000001"/>
    <n v="550.58450000000005"/>
    <n v="186.09800000000001"/>
    <n v="271.16849999999999"/>
    <n v="5.3400000000000003E-2"/>
    <n v="6.4399999999999999E-2"/>
    <n v="4.4999999999999998E-2"/>
    <n v="1.7500000000000002E-2"/>
    <n v="6.7799999999999999E-2"/>
    <n v="7.8299999999999995E-2"/>
    <n v="5.1499999999999997E-2"/>
    <n v="1.84E-2"/>
    <x v="61"/>
  </r>
  <r>
    <n v="525"/>
    <s v="CTAZ"/>
    <s v="TUMKUR"/>
    <s v="TIPTUR"/>
    <s v="CN HALLY"/>
    <s v="SRTPVCNHT14"/>
    <n v="4417513"/>
    <s v="Y0258852"/>
    <s v="NSGW703943"/>
    <s v="HTCT"/>
    <d v="2026-01-01T00:00:00"/>
    <n v="18.181000000000001"/>
    <n v="42.703000000000003"/>
    <n v="6.4000000000000003E-3"/>
    <n v="7.1000000000000004E-3"/>
    <n v="0.84699999999999998"/>
    <s v="NULL"/>
    <s v="NULL"/>
    <n v="10.846"/>
    <n v="1.3979999999999999"/>
    <n v="5.9370000000000003"/>
    <n v="0"/>
    <n v="0"/>
    <n v="0"/>
    <n v="0"/>
    <n v="0"/>
    <n v="25.068000000000001"/>
    <n v="3.5739999999999998"/>
    <n v="14.061"/>
    <n v="0"/>
    <n v="5.9999999999999995E-4"/>
    <n v="4.4999999999999997E-3"/>
    <n v="6.4000000000000003E-3"/>
    <n v="0"/>
    <n v="1.1000000000000001E-3"/>
    <n v="5.5999999999999999E-3"/>
    <n v="7.1000000000000004E-3"/>
    <n v="0"/>
    <x v="62"/>
  </r>
  <r>
    <n v="526"/>
    <s v="BRAZ"/>
    <s v="RAMANAGAR"/>
    <s v="RAMANAGAR"/>
    <s v="CHANNAPATNA RURAL "/>
    <s v="CPRHT23"/>
    <n v="4004429"/>
    <s v="Y0258877"/>
    <s v="NSGW703004"/>
    <s v="HTCT"/>
    <d v="2026-01-01T00:00:00"/>
    <n v="1257.0730000000001"/>
    <n v="1268.3415"/>
    <n v="0.14099999999999999"/>
    <n v="0.14099999999999999"/>
    <n v="0.99"/>
    <s v="NULL"/>
    <s v="NULL"/>
    <n v="159.1455"/>
    <n v="291.78750000000002"/>
    <n v="289.31200000000001"/>
    <n v="516.82749999999999"/>
    <n v="0"/>
    <n v="0"/>
    <n v="0"/>
    <n v="0"/>
    <n v="160.91200000000001"/>
    <n v="297.00799999999998"/>
    <n v="290.4255"/>
    <n v="519.99599999999998"/>
    <n v="7.0099999999999996E-2"/>
    <n v="0.14099999999999999"/>
    <n v="0.11"/>
    <n v="6.2899999999999998E-2"/>
    <n v="7.0400000000000004E-2"/>
    <n v="0.14099999999999999"/>
    <n v="0.11"/>
    <n v="6.2899999999999998E-2"/>
    <x v="63"/>
  </r>
  <r>
    <n v="527"/>
    <s v="CTAZ"/>
    <s v="TUMKUR"/>
    <s v="MADHUGIRI"/>
    <s v="PAVAGADA"/>
    <s v="SRTPVPGHT10"/>
    <n v="4218154"/>
    <s v="XD522218"/>
    <s v="NSGW704040"/>
    <s v="HTCT"/>
    <d v="2026-01-01T00:00:00"/>
    <n v="24.375"/>
    <n v="27.933499999999999"/>
    <n v="1.1000000000000001E-3"/>
    <n v="1.1000000000000001E-3"/>
    <n v="0.997"/>
    <s v="NULL"/>
    <s v="NULL"/>
    <n v="12.596500000000001"/>
    <n v="2.4315000000000002"/>
    <n v="9.3465000000000007"/>
    <n v="0"/>
    <n v="0"/>
    <n v="0"/>
    <n v="0"/>
    <n v="0"/>
    <n v="14.428000000000001"/>
    <n v="3.0714999999999999"/>
    <n v="10.433999999999999"/>
    <n v="0"/>
    <n v="1E-3"/>
    <n v="8.0000000000000004E-4"/>
    <n v="1.1000000000000001E-3"/>
    <n v="0"/>
    <n v="1E-3"/>
    <n v="8.0000000000000004E-4"/>
    <n v="1.1000000000000001E-3"/>
    <n v="0"/>
    <x v="64"/>
  </r>
  <r>
    <n v="528"/>
    <s v="BRAZ"/>
    <s v="RAMANAGAR"/>
    <s v="CHANDAPURA"/>
    <s v="JIGANI"/>
    <s v="AKLHT250"/>
    <n v="2065194"/>
    <s v="XE428996"/>
    <s v="NSGW703748"/>
    <s v="HTCT"/>
    <d v="2026-01-01T00:00:00"/>
    <n v="2654.8409999999999"/>
    <n v="2909.4029999999998"/>
    <n v="0.1343"/>
    <n v="0.16289999999999999"/>
    <n v="0.89300000000000002"/>
    <s v="NULL"/>
    <s v="NULL"/>
    <n v="285.91699999999997"/>
    <n v="789.58799999999997"/>
    <n v="523.24249999999995"/>
    <n v="1056.0930000000001"/>
    <n v="0"/>
    <n v="0"/>
    <n v="0"/>
    <n v="0"/>
    <n v="312.44499999999999"/>
    <n v="902.072"/>
    <n v="558.69949999999994"/>
    <n v="1136.1865"/>
    <n v="0.1172"/>
    <n v="0.12470000000000001"/>
    <n v="0.126"/>
    <n v="0.1343"/>
    <n v="0.1178"/>
    <n v="0.1341"/>
    <n v="0.1588"/>
    <n v="0.16289999999999999"/>
    <x v="65"/>
  </r>
  <r>
    <n v="529"/>
    <s v="BRAZ"/>
    <s v="KOLAR"/>
    <s v="KGF"/>
    <s v="MALUR"/>
    <s v="MLRHT456"/>
    <n v="5471278"/>
    <s v="X2406913"/>
    <s v="NSGW701948"/>
    <s v="HTCT"/>
    <d v="2026-01-01T00:00:00"/>
    <n v="674.45799999999997"/>
    <n v="704.53700000000003"/>
    <n v="8.8200000000000001E-2"/>
    <n v="9.2200000000000004E-2"/>
    <n v="0.96399999999999997"/>
    <s v="NULL"/>
    <s v="NULL"/>
    <n v="83.125500000000002"/>
    <n v="188.4205"/>
    <n v="135.42500000000001"/>
    <n v="267.48700000000002"/>
    <n v="0"/>
    <n v="0"/>
    <n v="0"/>
    <n v="0"/>
    <n v="86.208500000000001"/>
    <n v="203.48650000000001"/>
    <n v="139.59700000000001"/>
    <n v="275.245"/>
    <n v="7.7799999999999994E-2"/>
    <n v="8.8200000000000001E-2"/>
    <n v="8.77E-2"/>
    <n v="8.14E-2"/>
    <n v="7.9799999999999996E-2"/>
    <n v="9.2200000000000004E-2"/>
    <n v="9.11E-2"/>
    <n v="8.4599999999999995E-2"/>
    <x v="6"/>
  </r>
  <r>
    <n v="530"/>
    <s v="BRAZ"/>
    <s v="RAMANAGAR"/>
    <s v="CHANDAPURA"/>
    <s v="CHANDAPURA"/>
    <s v="CDPHT722"/>
    <n v="4002633"/>
    <s v="X2382834"/>
    <s v="NSGW700996"/>
    <s v="HTCT"/>
    <d v="2026-01-01T00:00:00"/>
    <n v="406.11700000000002"/>
    <n v="448.74650000000003"/>
    <n v="0.1376"/>
    <n v="0.1414"/>
    <n v="0.90600000000000003"/>
    <s v="NULL"/>
    <s v="NULL"/>
    <n v="49.247999999999998"/>
    <n v="294.73099999999999"/>
    <n v="39.576500000000003"/>
    <n v="22.561499999999999"/>
    <n v="0"/>
    <n v="0"/>
    <n v="0"/>
    <n v="0"/>
    <n v="54.851500000000001"/>
    <n v="314.17899999999997"/>
    <n v="44.164499999999997"/>
    <n v="35.551499999999997"/>
    <n v="0.11990000000000001"/>
    <n v="0.1376"/>
    <n v="7.9600000000000004E-2"/>
    <n v="2.5499999999999998E-2"/>
    <n v="0.1244"/>
    <n v="0.1414"/>
    <n v="8.1199999999999994E-2"/>
    <n v="2.6800000000000001E-2"/>
    <x v="66"/>
  </r>
  <r>
    <n v="531"/>
    <s v="BRAZ"/>
    <s v="KOLAR"/>
    <s v="CHINTHAMANI"/>
    <s v="JANGAMAKOTE OMU 1"/>
    <s v="SDHT8"/>
    <n v="3266824"/>
    <s v="Q0853884"/>
    <s v="NSGW711950"/>
    <s v="HTCT"/>
    <d v="2026-01-01T00:00:00"/>
    <n v="421.22"/>
    <n v="715.69"/>
    <n v="0.1148"/>
    <n v="0.12559999999999999"/>
    <n v="0.61499999999999999"/>
    <s v="NULL"/>
    <s v="NULL"/>
    <n v="100.69"/>
    <n v="164.43"/>
    <n v="67.465000000000003"/>
    <n v="88.635000000000005"/>
    <n v="0"/>
    <n v="0"/>
    <n v="0"/>
    <n v="0"/>
    <n v="139.88"/>
    <n v="257.05500000000001"/>
    <n v="124.485"/>
    <n v="194.27"/>
    <n v="0.1148"/>
    <n v="9.0800000000000006E-2"/>
    <n v="9.3600000000000003E-2"/>
    <n v="3.7199999999999997E-2"/>
    <n v="0.12559999999999999"/>
    <n v="0.1056"/>
    <n v="0.10920000000000001"/>
    <n v="7.6399999999999996E-2"/>
    <x v="67"/>
  </r>
  <r>
    <n v="532"/>
    <s v="BRAZ"/>
    <s v="BANGALORE RURAL"/>
    <s v="HOSAKOTE"/>
    <s v="VIDYANAGAR"/>
    <s v="VNHT54"/>
    <n v="5078162"/>
    <s v="X2026826"/>
    <s v="NSGW701653"/>
    <s v="HTCT"/>
    <d v="2026-01-01T00:00:00"/>
    <n v="1002.789"/>
    <n v="1015.913"/>
    <n v="8.1500000000000003E-2"/>
    <n v="8.1699999999999995E-2"/>
    <n v="0.98599999999999999"/>
    <s v="NULL"/>
    <s v="NULL"/>
    <n v="184.58250000000001"/>
    <n v="171.65950000000001"/>
    <n v="238.83"/>
    <n v="407.71699999999998"/>
    <n v="0"/>
    <n v="0"/>
    <n v="0"/>
    <n v="0"/>
    <n v="186.43350000000001"/>
    <n v="177.44200000000001"/>
    <n v="241.27549999999999"/>
    <n v="410.762"/>
    <n v="7.3200000000000001E-2"/>
    <n v="6.6000000000000003E-2"/>
    <n v="8.1500000000000003E-2"/>
    <n v="7.4499999999999997E-2"/>
    <n v="7.3599999999999999E-2"/>
    <n v="6.6299999999999998E-2"/>
    <n v="8.1699999999999995E-2"/>
    <n v="7.4999999999999997E-2"/>
    <x v="68"/>
  </r>
  <r>
    <n v="533"/>
    <s v="BRAZ"/>
    <s v="RAMANAGAR"/>
    <s v="CHANDAPURA"/>
    <s v="JIGANI"/>
    <s v="JGNHT970"/>
    <n v="5454654"/>
    <s v="X2026828"/>
    <s v="NSGW700165"/>
    <s v="HTCT"/>
    <d v="2026-01-01T00:00:00"/>
    <n v="1577.2650000000001"/>
    <n v="1591.4295"/>
    <n v="0.16889999999999999"/>
    <n v="0.1694"/>
    <n v="0.996"/>
    <s v="NULL"/>
    <s v="NULL"/>
    <n v="232.2355"/>
    <n v="375.18700000000001"/>
    <n v="327.262"/>
    <n v="642.58050000000003"/>
    <n v="0"/>
    <n v="0"/>
    <n v="0"/>
    <n v="0"/>
    <n v="234.22800000000001"/>
    <n v="381.267"/>
    <n v="329.30549999999999"/>
    <n v="646.62900000000002"/>
    <n v="0.15790000000000001"/>
    <n v="0.16889999999999999"/>
    <n v="0.16189999999999999"/>
    <n v="0.16089999999999999"/>
    <n v="0.15840000000000001"/>
    <n v="0.1694"/>
    <n v="0.16200000000000001"/>
    <n v="0.1615"/>
    <x v="69"/>
  </r>
  <r>
    <n v="534"/>
    <s v="BRAZ"/>
    <s v="BANGALORE RURAL"/>
    <s v="HOSAKOTE"/>
    <s v="DEVANAHALLI"/>
    <s v="DYHT321"/>
    <n v="4602146"/>
    <s v="X2026830"/>
    <s v="NSGW701547"/>
    <s v="HTCT"/>
    <d v="2026-01-01T00:00:00"/>
    <n v="1387.135"/>
    <n v="1486.4549999999999"/>
    <n v="0.15390000000000001"/>
    <n v="0.1656"/>
    <n v="0.90400000000000003"/>
    <s v="NULL"/>
    <s v="NULL"/>
    <n v="183.29650000000001"/>
    <n v="626.91700000000003"/>
    <n v="316.46550000000002"/>
    <n v="260.45600000000002"/>
    <n v="0"/>
    <n v="0"/>
    <n v="0"/>
    <n v="0"/>
    <n v="196.64349999999999"/>
    <n v="679.40949999999998"/>
    <n v="334.31"/>
    <n v="276.09199999999998"/>
    <n v="0.12559999999999999"/>
    <n v="0.14649999999999999"/>
    <n v="0.15390000000000001"/>
    <n v="0.15260000000000001"/>
    <n v="0.13780000000000001"/>
    <n v="0.15640000000000001"/>
    <n v="0.1656"/>
    <n v="0.16189999999999999"/>
    <x v="70"/>
  </r>
  <r>
    <n v="535"/>
    <s v="BRAZ"/>
    <s v="KOLAR"/>
    <s v="KOLAR"/>
    <s v="KOLAR RURAL"/>
    <s v="KRRHT69"/>
    <n v="3787835"/>
    <s v="X2103883"/>
    <s v="NSGW703626"/>
    <s v="HTCT"/>
    <d v="2026-01-01T00:00:00"/>
    <n v="463.23500000000001"/>
    <n v="495.9665"/>
    <n v="3.1300000000000001E-2"/>
    <n v="5.6800000000000003E-2"/>
    <n v="0.3"/>
    <s v="NULL"/>
    <s v="NULL"/>
    <n v="46.902999999999999"/>
    <n v="351.47949999999997"/>
    <n v="48.222000000000001"/>
    <n v="16.63"/>
    <n v="0"/>
    <n v="0"/>
    <n v="0"/>
    <n v="0"/>
    <n v="57.264000000000003"/>
    <n v="373.512"/>
    <n v="48.536499999999997"/>
    <n v="16.654"/>
    <n v="2.3400000000000001E-2"/>
    <n v="3.1300000000000001E-2"/>
    <n v="2.0000000000000001E-4"/>
    <n v="0"/>
    <n v="5.0599999999999999E-2"/>
    <n v="5.6800000000000003E-2"/>
    <n v="6.1999999999999998E-3"/>
    <n v="1.1999999999999999E-3"/>
    <x v="71"/>
  </r>
  <r>
    <n v="536"/>
    <s v="BRAZ"/>
    <s v="RAMANAGAR"/>
    <s v="CHANDAPURA"/>
    <s v="JIGANI"/>
    <s v="AKLHT248"/>
    <n v="2074020"/>
    <s v="X2113434"/>
    <s v="NSGW701497"/>
    <s v="HTCT"/>
    <d v="2026-01-01T00:00:00"/>
    <n v="817.30600000000004"/>
    <n v="898.99699999999996"/>
    <n v="9.8900000000000002E-2"/>
    <n v="0.1043"/>
    <n v="0.93200000000000005"/>
    <s v="NULL"/>
    <s v="NULL"/>
    <n v="122.125"/>
    <n v="231.17449999999999"/>
    <n v="186.4855"/>
    <n v="277.52100000000002"/>
    <n v="0"/>
    <n v="0"/>
    <n v="0"/>
    <n v="0"/>
    <n v="137.423"/>
    <n v="276.41250000000002"/>
    <n v="194.499"/>
    <n v="290.66250000000002"/>
    <n v="9.0800000000000006E-2"/>
    <n v="9.8900000000000002E-2"/>
    <n v="8.6099999999999996E-2"/>
    <n v="7.2400000000000006E-2"/>
    <n v="9.4700000000000006E-2"/>
    <n v="0.1043"/>
    <n v="8.9399999999999993E-2"/>
    <n v="7.7799999999999994E-2"/>
    <x v="6"/>
  </r>
  <r>
    <n v="537"/>
    <s v="BRAZ"/>
    <s v="BANGALORE RURAL"/>
    <s v="HOSAKOTE"/>
    <s v="VIDYANAGAR"/>
    <s v="DYHT123"/>
    <n v="2169848"/>
    <s v="X2113447"/>
    <s v="NSGW702273"/>
    <s v="HTCT"/>
    <d v="2026-01-01T00:00:00"/>
    <n v="1371.1"/>
    <n v="1411.154"/>
    <n v="0.14610000000000001"/>
    <n v="0.14810000000000001"/>
    <n v="0.94899999999999995"/>
    <s v="NULL"/>
    <s v="NULL"/>
    <n v="60.013500000000001"/>
    <n v="60.94"/>
    <n v="410.86950000000002"/>
    <n v="839.27650000000006"/>
    <n v="0"/>
    <n v="0"/>
    <n v="0"/>
    <n v="0"/>
    <n v="71.127499999999998"/>
    <n v="79.708500000000001"/>
    <n v="415.8365"/>
    <n v="844.48149999999998"/>
    <n v="0.1181"/>
    <n v="0.1162"/>
    <n v="0.14610000000000001"/>
    <n v="0.1338"/>
    <n v="0.1205"/>
    <n v="0.1176"/>
    <n v="0.14810000000000001"/>
    <n v="0.13550000000000001"/>
    <x v="72"/>
  </r>
  <r>
    <n v="538"/>
    <s v="BRAZ"/>
    <s v="BANGALORE RURAL"/>
    <s v="NELAMANGALA"/>
    <s v="DODDABALAPURA (U)"/>
    <s v="DHTP287"/>
    <n v="4948270"/>
    <s v="X2130845"/>
    <s v="NSGW703287"/>
    <s v="HTCT"/>
    <d v="2026-01-01T00:00:00"/>
    <n v="510.37900000000002"/>
    <n v="521.17849999999999"/>
    <n v="0.1507"/>
    <n v="0.153"/>
    <n v="0.98199999999999998"/>
    <s v="NULL"/>
    <s v="NULL"/>
    <n v="171.06"/>
    <n v="75.341999999999999"/>
    <n v="55.980499999999999"/>
    <n v="207.9965"/>
    <n v="0"/>
    <n v="0"/>
    <n v="0"/>
    <n v="0"/>
    <n v="175.2165"/>
    <n v="78.891499999999994"/>
    <n v="56.37"/>
    <n v="210.70050000000001"/>
    <n v="0.1507"/>
    <n v="6.4500000000000002E-2"/>
    <n v="2.35E-2"/>
    <n v="0.13289999999999999"/>
    <n v="0.153"/>
    <n v="6.7000000000000004E-2"/>
    <n v="2.35E-2"/>
    <n v="0.13500000000000001"/>
    <x v="73"/>
  </r>
  <r>
    <n v="539"/>
    <s v="BRAZ"/>
    <s v="RAMANAGAR"/>
    <s v="CHANDAPURA"/>
    <s v="JIGANI"/>
    <s v="AKLHT110"/>
    <n v="2106324"/>
    <s v="X2137767"/>
    <s v="NSGW703363"/>
    <s v="HTCT"/>
    <d v="2026-01-01T00:00:00"/>
    <n v="241.04900000000001"/>
    <n v="241.18799999999999"/>
    <n v="7.0400000000000004E-2"/>
    <n v="7.0400000000000004E-2"/>
    <n v="0.999"/>
    <s v="NULL"/>
    <s v="NULL"/>
    <n v="41.067999999999998"/>
    <n v="37.273000000000003"/>
    <n v="68.4435"/>
    <n v="94.263999999999996"/>
    <n v="0"/>
    <n v="0"/>
    <n v="0"/>
    <n v="0"/>
    <n v="41.09"/>
    <n v="37.3705"/>
    <n v="68.459000000000003"/>
    <n v="94.268500000000003"/>
    <n v="7.0400000000000004E-2"/>
    <n v="6.0199999999999997E-2"/>
    <n v="5.9299999999999999E-2"/>
    <n v="3.3799999999999997E-2"/>
    <n v="7.0400000000000004E-2"/>
    <n v="6.0299999999999999E-2"/>
    <n v="5.9299999999999999E-2"/>
    <n v="3.3799999999999997E-2"/>
    <x v="6"/>
  </r>
  <r>
    <n v="540"/>
    <s v="BRAZ"/>
    <s v="BANGALORE RURAL"/>
    <s v="NELAMANGALA"/>
    <s v="DODDABALAPURA (U)"/>
    <s v="DHTP194"/>
    <n v="3892428"/>
    <s v="X2137768"/>
    <s v="NSGW703949"/>
    <s v="HTCT"/>
    <d v="2026-01-01T00:00:00"/>
    <n v="494.84800000000001"/>
    <n v="554.60400000000004"/>
    <n v="8.6499999999999994E-2"/>
    <n v="9.2899999999999996E-2"/>
    <n v="0.91100000000000003"/>
    <s v="NULL"/>
    <s v="NULL"/>
    <n v="87.677000000000007"/>
    <n v="112.99550000000001"/>
    <n v="137.77449999999999"/>
    <n v="156.40049999999999"/>
    <n v="0"/>
    <n v="0"/>
    <n v="0"/>
    <n v="0"/>
    <n v="101.54300000000001"/>
    <n v="141.53200000000001"/>
    <n v="145.834"/>
    <n v="165.69499999999999"/>
    <n v="8.6499999999999994E-2"/>
    <n v="0.08"/>
    <n v="8.5400000000000004E-2"/>
    <n v="7.4999999999999997E-2"/>
    <n v="9.2899999999999996E-2"/>
    <n v="8.5000000000000006E-2"/>
    <n v="9.1499999999999998E-2"/>
    <n v="7.6899999999999996E-2"/>
    <x v="74"/>
  </r>
  <r>
    <n v="541"/>
    <s v="BRAZ"/>
    <s v="BANGALORE RURAL"/>
    <s v="HOSAKOTE"/>
    <s v="VIDYANAGAR"/>
    <s v="VNHT14"/>
    <n v="4701545"/>
    <s v="X2139661"/>
    <s v="NSGW701286"/>
    <s v="HTCT"/>
    <d v="2026-01-01T00:00:00"/>
    <n v="138.90799999999999"/>
    <n v="143.84700000000001"/>
    <n v="6.4000000000000001E-2"/>
    <n v="6.5000000000000002E-2"/>
    <n v="0.93300000000000005"/>
    <s v="NULL"/>
    <s v="NULL"/>
    <n v="15.0625"/>
    <n v="41.084000000000003"/>
    <n v="34.1295"/>
    <n v="48.631500000000003"/>
    <n v="0"/>
    <n v="0"/>
    <n v="0"/>
    <n v="0"/>
    <n v="15.975"/>
    <n v="42.915500000000002"/>
    <n v="35.152000000000001"/>
    <n v="49.804499999999997"/>
    <n v="2.5600000000000001E-2"/>
    <n v="3.0700000000000002E-2"/>
    <n v="6.4000000000000001E-2"/>
    <n v="3.2000000000000001E-2"/>
    <n v="2.76E-2"/>
    <n v="3.2800000000000003E-2"/>
    <n v="6.5000000000000002E-2"/>
    <n v="3.4099999999999998E-2"/>
    <x v="75"/>
  </r>
  <r>
    <n v="542"/>
    <s v="BRAZ"/>
    <s v="RAMANAGAR"/>
    <s v="KANAKAPUR"/>
    <s v="HAROHALLY"/>
    <s v="HSHT217"/>
    <n v="4607747"/>
    <s v="X2139666"/>
    <s v="NSGW702561"/>
    <s v="HTCT"/>
    <d v="2026-01-01T00:00:00"/>
    <n v="891.82399999999996"/>
    <n v="980.97050000000002"/>
    <n v="0.16969999999999999"/>
    <n v="0.1724"/>
    <n v="0.96499999999999997"/>
    <s v="NULL"/>
    <s v="NULL"/>
    <n v="152.7895"/>
    <n v="111.468"/>
    <n v="203.46899999999999"/>
    <n v="424.09750000000003"/>
    <n v="0"/>
    <n v="0"/>
    <n v="0"/>
    <n v="0"/>
    <n v="167.642"/>
    <n v="144.63249999999999"/>
    <n v="220.07249999999999"/>
    <n v="448.62349999999998"/>
    <n v="0.14000000000000001"/>
    <n v="0.16370000000000001"/>
    <n v="0.16969999999999999"/>
    <n v="0.16689999999999999"/>
    <n v="0.1414"/>
    <n v="0.16900000000000001"/>
    <n v="0.1724"/>
    <n v="0.16869999999999999"/>
    <x v="76"/>
  </r>
  <r>
    <n v="543"/>
    <s v="BRAZ"/>
    <s v="RAMANAGAR"/>
    <s v="KANAKAPUR"/>
    <s v="HAROHALLY"/>
    <s v="HSHT221"/>
    <n v="4631944"/>
    <s v="X2149046"/>
    <s v="NSGW700604"/>
    <s v="HTCT"/>
    <d v="2026-01-01T00:00:00"/>
    <n v="654.78700000000003"/>
    <n v="722.21550000000002"/>
    <n v="0.11219999999999999"/>
    <n v="0.1198"/>
    <n v="0.89800000000000002"/>
    <s v="NULL"/>
    <s v="NULL"/>
    <n v="97.453999999999994"/>
    <n v="152.51949999999999"/>
    <n v="133.69900000000001"/>
    <n v="271.11399999999998"/>
    <n v="0"/>
    <n v="0"/>
    <n v="0"/>
    <n v="0"/>
    <n v="107.90349999999999"/>
    <n v="181.767"/>
    <n v="142.7355"/>
    <n v="289.80950000000001"/>
    <n v="0.1096"/>
    <n v="0.11219999999999999"/>
    <n v="0.1074"/>
    <n v="0.109"/>
    <n v="0.1164"/>
    <n v="0.1198"/>
    <n v="0.1152"/>
    <n v="0.1163"/>
    <x v="77"/>
  </r>
  <r>
    <n v="544"/>
    <s v="BRAZ"/>
    <s v="RAMANAGAR"/>
    <s v="CHANDAPURA"/>
    <s v="CHANDAPURA"/>
    <s v="CDPHT460"/>
    <n v="1967493"/>
    <s v="X2149061"/>
    <s v="NSGW700154"/>
    <s v="HTCT"/>
    <d v="2026-01-01T00:00:00"/>
    <n v="72.471999999999994"/>
    <n v="94.391000000000005"/>
    <n v="7.9100000000000004E-2"/>
    <n v="8.3199999999999996E-2"/>
    <n v="0.79300000000000004"/>
    <s v="NULL"/>
    <s v="NULL"/>
    <n v="7.0904999999999996"/>
    <n v="33.587000000000003"/>
    <n v="17.727"/>
    <n v="14.067500000000001"/>
    <n v="0"/>
    <n v="0"/>
    <n v="0"/>
    <n v="0"/>
    <n v="9.6135000000000002"/>
    <n v="46.022500000000001"/>
    <n v="22.068999999999999"/>
    <n v="16.686"/>
    <n v="7.9100000000000004E-2"/>
    <n v="7.3400000000000007E-2"/>
    <n v="7.6799999999999993E-2"/>
    <n v="1.4800000000000001E-2"/>
    <n v="8.3199999999999996E-2"/>
    <n v="7.4800000000000005E-2"/>
    <n v="7.7700000000000005E-2"/>
    <n v="1.77E-2"/>
    <x v="78"/>
  </r>
  <r>
    <n v="545"/>
    <s v="BRAZ"/>
    <s v="RAMANAGAR"/>
    <s v="CHANDAPURA"/>
    <s v="ATTIBELE"/>
    <s v="ATBHT193"/>
    <n v="4573909"/>
    <s v="X2243241"/>
    <s v="NSGW700249"/>
    <s v="HTCT"/>
    <d v="2026-01-01T00:00:00"/>
    <n v="634.90599999999995"/>
    <n v="677.28449999999998"/>
    <n v="0.1216"/>
    <n v="0.13250000000000001"/>
    <n v="0.92200000000000004"/>
    <s v="NULL"/>
    <s v="NULL"/>
    <n v="70.013499999999993"/>
    <n v="173.77250000000001"/>
    <n v="125.10899999999999"/>
    <n v="266.01049999999998"/>
    <n v="0"/>
    <n v="0"/>
    <n v="0"/>
    <n v="0"/>
    <n v="76.001999999999995"/>
    <n v="195.91499999999999"/>
    <n v="130.01150000000001"/>
    <n v="275.35599999999999"/>
    <n v="0.1018"/>
    <n v="0.1216"/>
    <n v="0.11559999999999999"/>
    <n v="0.10440000000000001"/>
    <n v="0.10979999999999999"/>
    <n v="0.13250000000000001"/>
    <n v="0.128"/>
    <n v="0.1137"/>
    <x v="79"/>
  </r>
  <r>
    <n v="546"/>
    <s v="BRAZ"/>
    <s v="RAMANAGAR"/>
    <s v="KANAKAPUR"/>
    <s v="HAROHALLY"/>
    <s v="HSHT292"/>
    <n v="5353030"/>
    <s v="X2315331"/>
    <s v="NSGW702685"/>
    <s v="HTCT"/>
    <d v="2026-01-01T00:00:00"/>
    <n v="74.266999999999996"/>
    <n v="116.599"/>
    <n v="5.7799999999999997E-2"/>
    <n v="6.2899999999999998E-2"/>
    <n v="0.81200000000000006"/>
    <s v="NULL"/>
    <s v="NULL"/>
    <n v="8.5350000000000001"/>
    <n v="40.871000000000002"/>
    <n v="13.7455"/>
    <n v="11.115"/>
    <n v="0"/>
    <n v="0"/>
    <n v="0"/>
    <n v="0"/>
    <n v="12.611000000000001"/>
    <n v="64.709500000000006"/>
    <n v="18.661000000000001"/>
    <n v="20.6175"/>
    <n v="2.2499999999999999E-2"/>
    <n v="5.7799999999999997E-2"/>
    <n v="2.06E-2"/>
    <n v="3.8E-3"/>
    <n v="2.98E-2"/>
    <n v="6.2899999999999998E-2"/>
    <n v="2.0799999999999999E-2"/>
    <n v="3.8E-3"/>
    <x v="80"/>
  </r>
  <r>
    <n v="547"/>
    <s v="BRAZ"/>
    <s v="BANGALORE RURAL"/>
    <s v="HOSAKOTE"/>
    <s v="VIDYANAGAR"/>
    <s v="DYHT266"/>
    <n v="4304231"/>
    <s v="X2344545"/>
    <s v="NSGW702482"/>
    <s v="HTCT"/>
    <d v="2026-01-01T00:00:00"/>
    <n v="627.90599999999995"/>
    <n v="635.23149999999998"/>
    <n v="0.2162"/>
    <n v="0.2165"/>
    <n v="0.97699999999999998"/>
    <s v="NULL"/>
    <s v="NULL"/>
    <n v="103.038"/>
    <n v="216.77850000000001"/>
    <n v="148.31700000000001"/>
    <n v="159.77250000000001"/>
    <n v="0"/>
    <n v="0"/>
    <n v="0"/>
    <n v="0"/>
    <n v="104.477"/>
    <n v="219.48650000000001"/>
    <n v="149.21299999999999"/>
    <n v="162.05500000000001"/>
    <n v="0.154"/>
    <n v="0.2162"/>
    <n v="0.2072"/>
    <n v="9.9099999999999994E-2"/>
    <n v="0.15529999999999999"/>
    <n v="0.2165"/>
    <n v="0.2077"/>
    <n v="9.9599999999999994E-2"/>
    <x v="81"/>
  </r>
  <r>
    <n v="548"/>
    <s v="BRAZ"/>
    <s v="BANGALORE RURAL"/>
    <s v="HOSAKOTE"/>
    <s v="VIDYANAGAR"/>
    <s v="DYHT244"/>
    <n v="4175012"/>
    <s v="X2344547"/>
    <s v="NSGW701258"/>
    <s v="HTCT"/>
    <d v="2026-01-01T00:00:00"/>
    <n v="415.73599999999999"/>
    <n v="416.86599999999999"/>
    <n v="4.3900000000000002E-2"/>
    <n v="4.3999999999999997E-2"/>
    <n v="0.995"/>
    <s v="NULL"/>
    <s v="NULL"/>
    <n v="66.563500000000005"/>
    <n v="119.71"/>
    <n v="77.316999999999993"/>
    <n v="152.1455"/>
    <n v="0"/>
    <n v="0"/>
    <n v="0"/>
    <n v="0"/>
    <n v="66.743499999999997"/>
    <n v="120.3275"/>
    <n v="77.4495"/>
    <n v="152.34549999999999"/>
    <n v="4.0099999999999997E-2"/>
    <n v="4.0800000000000003E-2"/>
    <n v="4.3900000000000002E-2"/>
    <n v="4.1200000000000001E-2"/>
    <n v="4.0399999999999998E-2"/>
    <n v="4.1000000000000002E-2"/>
    <n v="4.3999999999999997E-2"/>
    <n v="4.1300000000000003E-2"/>
    <x v="82"/>
  </r>
  <r>
    <n v="549"/>
    <s v="BRAZ"/>
    <s v="KOLAR"/>
    <s v="KGF"/>
    <s v="MALUR"/>
    <s v="MLRHT348"/>
    <n v="4590994"/>
    <s v="X2344551"/>
    <s v="NSGW701656"/>
    <s v="HTCT"/>
    <d v="2026-01-01T00:00:00"/>
    <n v="379.27800000000002"/>
    <n v="423.12150000000003"/>
    <n v="8.77E-2"/>
    <n v="8.8300000000000003E-2"/>
    <n v="0.97099999999999997"/>
    <s v="NULL"/>
    <s v="NULL"/>
    <n v="52.952500000000001"/>
    <n v="66.202500000000001"/>
    <n v="87.281000000000006"/>
    <n v="172.8415"/>
    <n v="0"/>
    <n v="0"/>
    <n v="0"/>
    <n v="0"/>
    <n v="60.637"/>
    <n v="82.225999999999999"/>
    <n v="93.996499999999997"/>
    <n v="186.262"/>
    <n v="8.0799999999999997E-2"/>
    <n v="6.5299999999999997E-2"/>
    <n v="7.3099999999999998E-2"/>
    <n v="8.77E-2"/>
    <n v="8.1299999999999997E-2"/>
    <n v="6.6400000000000001E-2"/>
    <n v="7.4300000000000005E-2"/>
    <n v="8.8300000000000003E-2"/>
    <x v="83"/>
  </r>
  <r>
    <n v="550"/>
    <s v="BRAZ"/>
    <s v="BANGALORE RURAL"/>
    <s v="NELAMANGALA"/>
    <s v="DABASPETE"/>
    <s v="DPHT069"/>
    <n v="4915963"/>
    <s v="X2344553"/>
    <s v="NSGW701223"/>
    <s v="HTCT"/>
    <d v="2026-01-01T00:00:00"/>
    <n v="531.95100000000002"/>
    <n v="606.22749999999996"/>
    <n v="0.13170000000000001"/>
    <n v="0.14019999999999999"/>
    <n v="0.89900000000000002"/>
    <s v="NULL"/>
    <s v="NULL"/>
    <n v="75.817999999999998"/>
    <n v="188.566"/>
    <n v="123.5125"/>
    <n v="144.054"/>
    <n v="0"/>
    <n v="0"/>
    <n v="0"/>
    <n v="0"/>
    <n v="86.036000000000001"/>
    <n v="238.61199999999999"/>
    <n v="131.08799999999999"/>
    <n v="150.4915"/>
    <n v="0.1067"/>
    <n v="0.13170000000000001"/>
    <n v="0.12640000000000001"/>
    <n v="9.8599999999999993E-2"/>
    <n v="0.1119"/>
    <n v="0.14019999999999999"/>
    <n v="0.13389999999999999"/>
    <n v="0.10390000000000001"/>
    <x v="84"/>
  </r>
  <r>
    <n v="551"/>
    <s v="BRAZ"/>
    <s v="KOLAR"/>
    <s v="CHIKKABALLAPURA"/>
    <s v="CHIKKABALLAPURA URBAN"/>
    <s v="CBUHT43"/>
    <n v="4032822"/>
    <s v="X2373700"/>
    <s v="NSGW702510"/>
    <s v="HTCT"/>
    <d v="2026-01-01T00:00:00"/>
    <n v="764.84199999999998"/>
    <n v="790.4325"/>
    <n v="0.12920000000000001"/>
    <n v="0.13089999999999999"/>
    <n v="0.98799999999999999"/>
    <s v="NULL"/>
    <s v="NULL"/>
    <n v="88.201499999999996"/>
    <n v="199.33750000000001"/>
    <n v="155.63749999999999"/>
    <n v="321.66500000000002"/>
    <n v="0"/>
    <n v="0"/>
    <n v="0"/>
    <n v="0"/>
    <n v="89.922499999999999"/>
    <n v="213.11600000000001"/>
    <n v="158.21950000000001"/>
    <n v="329.17450000000002"/>
    <n v="0.10970000000000001"/>
    <n v="0.12920000000000001"/>
    <n v="0.12909999999999999"/>
    <n v="0.12540000000000001"/>
    <n v="0.1109"/>
    <n v="0.13089999999999999"/>
    <n v="0.13020000000000001"/>
    <n v="0.1265"/>
    <x v="85"/>
  </r>
  <r>
    <n v="552"/>
    <s v="BRAZ"/>
    <s v="BANGALORE RURAL"/>
    <s v="HOSAKOTE"/>
    <s v="HOSAKOTE"/>
    <s v="HKHT65"/>
    <n v="2262057"/>
    <s v="X1954860"/>
    <s v="NSGW701570"/>
    <s v="HTCT"/>
    <d v="2026-01-01T00:00:00"/>
    <n v="1511.557"/>
    <n v="1625.817"/>
    <n v="0.14130000000000001"/>
    <n v="0.15129999999999999"/>
    <n v="0.93400000000000005"/>
    <s v="NULL"/>
    <s v="NULL"/>
    <n v="238.935"/>
    <n v="766.23149999999998"/>
    <n v="325.61149999999998"/>
    <n v="180.77850000000001"/>
    <n v="0"/>
    <n v="0"/>
    <n v="0"/>
    <n v="0"/>
    <n v="255.86500000000001"/>
    <n v="835.49249999999995"/>
    <n v="347.59199999999998"/>
    <n v="186.86750000000001"/>
    <n v="0.12559999999999999"/>
    <n v="0.14130000000000001"/>
    <n v="0.12139999999999999"/>
    <n v="9.6799999999999997E-2"/>
    <n v="0.13619999999999999"/>
    <n v="0.15129999999999999"/>
    <n v="0.13059999999999999"/>
    <n v="0.10249999999999999"/>
    <x v="7"/>
  </r>
  <r>
    <n v="553"/>
    <s v="BRAZ"/>
    <s v="RAMANAGAR"/>
    <s v="CHANDAPURA"/>
    <s v="ATTIBELE"/>
    <s v="AKLHT210"/>
    <n v="1948861"/>
    <s v="X1954862"/>
    <s v="NSGW700353"/>
    <s v="HTCT"/>
    <d v="2026-01-01T00:00:00"/>
    <n v="2775.623"/>
    <n v="2824.7624999999998"/>
    <n v="0.11559999999999999"/>
    <n v="0.1172"/>
    <n v="0.98799999999999999"/>
    <s v="NULL"/>
    <s v="NULL"/>
    <n v="442.3245"/>
    <n v="874.7355"/>
    <n v="483.70650000000001"/>
    <n v="974.85649999999998"/>
    <n v="0"/>
    <n v="0"/>
    <n v="0"/>
    <n v="0"/>
    <n v="450.00150000000002"/>
    <n v="891.21"/>
    <n v="492.0985"/>
    <n v="991.45249999999999"/>
    <n v="0.11559999999999999"/>
    <n v="0.10970000000000001"/>
    <n v="0.10489999999999999"/>
    <n v="0.113"/>
    <n v="0.1172"/>
    <n v="0.1103"/>
    <n v="0.1074"/>
    <n v="0.1147"/>
    <x v="7"/>
  </r>
  <r>
    <n v="554"/>
    <s v="BRAZ"/>
    <s v="RAMANAGAR"/>
    <s v="CHANDAPURA"/>
    <s v="SARJAPURA OMU"/>
    <s v="ATBHT244"/>
    <n v="5406343"/>
    <s v="X1955177"/>
    <s v="NSGW700289"/>
    <s v="HTCT"/>
    <d v="2026-01-01T00:00:00"/>
    <n v="1121.9390000000001"/>
    <n v="1138.182"/>
    <n v="0.16750000000000001"/>
    <n v="0.1716"/>
    <n v="0.999"/>
    <s v="NULL"/>
    <s v="NULL"/>
    <n v="174.4615"/>
    <n v="326.13249999999999"/>
    <n v="229.79249999999999"/>
    <n v="391.55250000000001"/>
    <n v="0"/>
    <n v="0"/>
    <n v="0"/>
    <n v="0"/>
    <n v="176.5335"/>
    <n v="333.87099999999998"/>
    <n v="232.03"/>
    <n v="395.7475"/>
    <n v="0.13619999999999999"/>
    <n v="0.16750000000000001"/>
    <n v="0.1452"/>
    <n v="9.8599999999999993E-2"/>
    <n v="0.13619999999999999"/>
    <n v="0.1716"/>
    <n v="0.14530000000000001"/>
    <n v="9.8599999999999993E-2"/>
    <x v="86"/>
  </r>
  <r>
    <n v="555"/>
    <s v="BRAZ"/>
    <s v="BANGALORE RURAL"/>
    <s v="HOSAKOTE"/>
    <s v="AVALAHALLI"/>
    <s v="HKHT179"/>
    <n v="2261432"/>
    <s v="X1955179"/>
    <s v="NSGW704441"/>
    <s v="HTCT"/>
    <d v="2026-01-01T00:00:00"/>
    <n v="1003.894"/>
    <n v="1017.6825"/>
    <n v="0.15390000000000001"/>
    <n v="0.15540000000000001"/>
    <n v="0.99199999999999999"/>
    <s v="NULL"/>
    <s v="NULL"/>
    <n v="72.483000000000004"/>
    <n v="678.50699999999995"/>
    <n v="135.4785"/>
    <n v="117.4255"/>
    <n v="0"/>
    <n v="0"/>
    <n v="0"/>
    <n v="0"/>
    <n v="73.981999999999999"/>
    <n v="690.60249999999996"/>
    <n v="135.66149999999999"/>
    <n v="117.4365"/>
    <n v="7.4700000000000003E-2"/>
    <n v="0.15390000000000001"/>
    <n v="7.0599999999999996E-2"/>
    <n v="2.4500000000000001E-2"/>
    <n v="7.4700000000000003E-2"/>
    <n v="0.15540000000000001"/>
    <n v="7.0800000000000002E-2"/>
    <n v="2.4500000000000001E-2"/>
    <x v="87"/>
  </r>
  <r>
    <n v="556"/>
    <s v="BRAZ"/>
    <s v="BANGALORE RURAL"/>
    <s v="HOSAKOTE"/>
    <s v="VIDYANAGAR"/>
    <s v="VNHT64"/>
    <n v="5166115"/>
    <s v="X1955182"/>
    <s v="NSGW700352"/>
    <s v="HTCT"/>
    <d v="2026-01-01T00:00:00"/>
    <n v="1598.9359999999999"/>
    <n v="1621.5155"/>
    <n v="0.2"/>
    <n v="0.2024"/>
    <n v="0.99099999999999999"/>
    <s v="NULL"/>
    <s v="NULL"/>
    <n v="245.15049999999999"/>
    <n v="532.27800000000002"/>
    <n v="289.90300000000002"/>
    <n v="531.60400000000004"/>
    <n v="0"/>
    <n v="0"/>
    <n v="0"/>
    <n v="0"/>
    <n v="248.71850000000001"/>
    <n v="543.42499999999995"/>
    <n v="292.53250000000003"/>
    <n v="536.83950000000004"/>
    <n v="0.19439999999999999"/>
    <n v="0.2"/>
    <n v="0.19489999999999999"/>
    <n v="0.1903"/>
    <n v="0.19719999999999999"/>
    <n v="0.2024"/>
    <n v="0.19700000000000001"/>
    <n v="0.19239999999999999"/>
    <x v="88"/>
  </r>
  <r>
    <n v="557"/>
    <s v="BRAZ"/>
    <s v="RAMANAGAR"/>
    <s v="KANAKAPUR"/>
    <s v="HAROHALLY"/>
    <s v="HSHT305"/>
    <n v="5492351"/>
    <s v="X1955184"/>
    <s v="NSGW702953"/>
    <s v="HTCT"/>
    <d v="2026-01-01T00:00:00"/>
    <n v="632.81899999999996"/>
    <n v="645.44799999999998"/>
    <n v="8.3299999999999999E-2"/>
    <n v="8.9499999999999996E-2"/>
    <n v="0.93"/>
    <s v="NULL"/>
    <s v="NULL"/>
    <n v="92.138499999999993"/>
    <n v="126.801"/>
    <n v="148.97499999999999"/>
    <n v="264.904"/>
    <n v="0"/>
    <n v="0"/>
    <n v="0"/>
    <n v="0"/>
    <n v="95.364500000000007"/>
    <n v="133.95400000000001"/>
    <n v="149.999"/>
    <n v="266.13049999999998"/>
    <n v="7.6899999999999996E-2"/>
    <n v="8.3299999999999999E-2"/>
    <n v="7.8E-2"/>
    <n v="5.45E-2"/>
    <n v="8.0799999999999997E-2"/>
    <n v="8.9499999999999996E-2"/>
    <n v="8.1299999999999997E-2"/>
    <n v="5.5800000000000002E-2"/>
    <x v="89"/>
  </r>
  <r>
    <n v="558"/>
    <s v="CTAZ"/>
    <s v="TUMKUR"/>
    <s v="KUNIGAL"/>
    <s v="KUNIGAL"/>
    <s v="SRTPVKGHTP40"/>
    <n v="3929489"/>
    <s v="X1473314"/>
    <s v="NSGW704114"/>
    <s v="HTCT"/>
    <d v="2026-01-01T00:00:00"/>
    <n v="325.61900000000003"/>
    <n v="361.44400000000002"/>
    <n v="5.7099999999999998E-2"/>
    <n v="6.1699999999999998E-2"/>
    <n v="0.94099999999999995"/>
    <s v="NULL"/>
    <s v="NULL"/>
    <n v="32.170499999999997"/>
    <n v="106.1395"/>
    <n v="92.391499999999994"/>
    <n v="94.917500000000004"/>
    <n v="0"/>
    <n v="0"/>
    <n v="0"/>
    <n v="0"/>
    <n v="33.866"/>
    <n v="134.02500000000001"/>
    <n v="95.700500000000005"/>
    <n v="97.852500000000006"/>
    <n v="3.9399999999999998E-2"/>
    <n v="5.3999999999999999E-2"/>
    <n v="5.7099999999999998E-2"/>
    <n v="4.4400000000000002E-2"/>
    <n v="4.3999999999999997E-2"/>
    <n v="5.9799999999999999E-2"/>
    <n v="6.1699999999999998E-2"/>
    <n v="4.4499999999999998E-2"/>
    <x v="90"/>
  </r>
  <r>
    <n v="559"/>
    <s v="BRAZ"/>
    <s v="RAMANAGAR"/>
    <s v="CHANDAPURA"/>
    <s v="CHANDAPURA"/>
    <s v="CDPHT822"/>
    <n v="5040430"/>
    <s v="X1596671"/>
    <s v="NSGW700363"/>
    <s v="HTCT"/>
    <d v="2026-01-01T00:00:00"/>
    <n v="441.56400000000002"/>
    <n v="442.40550000000002"/>
    <n v="9.06E-2"/>
    <n v="9.06E-2"/>
    <n v="0.998"/>
    <s v="NULL"/>
    <s v="NULL"/>
    <n v="22.61"/>
    <n v="109.961"/>
    <n v="168.8415"/>
    <n v="140.1515"/>
    <n v="0"/>
    <n v="0"/>
    <n v="0"/>
    <n v="0"/>
    <n v="22.706"/>
    <n v="110.3835"/>
    <n v="168.98849999999999"/>
    <n v="140.32749999999999"/>
    <n v="4.7199999999999999E-2"/>
    <n v="8.5500000000000007E-2"/>
    <n v="9.06E-2"/>
    <n v="3.8100000000000002E-2"/>
    <n v="4.7199999999999999E-2"/>
    <n v="8.5500000000000007E-2"/>
    <n v="9.06E-2"/>
    <n v="3.8100000000000002E-2"/>
    <x v="91"/>
  </r>
  <r>
    <n v="560"/>
    <s v="BRAZ"/>
    <s v="BANGALORE RURAL"/>
    <s v="HOSAKOTE"/>
    <s v="VIDYANAGAR"/>
    <s v="DYHT113"/>
    <n v="2169810"/>
    <s v="X1606279"/>
    <s v="NSGW702326"/>
    <s v="HTCT"/>
    <d v="2026-01-01T00:00:00"/>
    <n v="901.02700000000004"/>
    <n v="958.11"/>
    <n v="0.1077"/>
    <n v="0.11459999999999999"/>
    <n v="0.95299999999999996"/>
    <s v="NULL"/>
    <s v="NULL"/>
    <n v="112.19"/>
    <n v="315.66849999999999"/>
    <n v="235.93100000000001"/>
    <n v="237.23699999999999"/>
    <n v="0"/>
    <n v="0"/>
    <n v="0"/>
    <n v="0"/>
    <n v="119.39400000000001"/>
    <n v="349.5145"/>
    <n v="246.82249999999999"/>
    <n v="242.37899999999999"/>
    <n v="8.77E-2"/>
    <n v="0.1077"/>
    <n v="8.6400000000000005E-2"/>
    <n v="9.1499999999999998E-2"/>
    <n v="9.1700000000000004E-2"/>
    <n v="0.11459999999999999"/>
    <n v="9.4600000000000004E-2"/>
    <n v="9.5000000000000001E-2"/>
    <x v="92"/>
  </r>
  <r>
    <n v="561"/>
    <s v="BRAZ"/>
    <s v="BANGALORE RURAL"/>
    <s v="HOSAKOTE"/>
    <s v="VIDYANAGAR"/>
    <s v="DYHT262"/>
    <n v="4283456"/>
    <s v="X1606281"/>
    <s v="NSGW702484"/>
    <s v="HTCT"/>
    <d v="2026-01-01T00:00:00"/>
    <n v="358.43"/>
    <n v="374.3965"/>
    <n v="0.15939999999999999"/>
    <n v="0.16350000000000001"/>
    <n v="0.99199999999999999"/>
    <s v="NULL"/>
    <s v="NULL"/>
    <n v="29.837"/>
    <n v="177.9495"/>
    <n v="83.89"/>
    <n v="66.753"/>
    <n v="0"/>
    <n v="0"/>
    <n v="0"/>
    <n v="0"/>
    <n v="30.889500000000002"/>
    <n v="187.01900000000001"/>
    <n v="86.8215"/>
    <n v="69.666499999999999"/>
    <n v="0.1066"/>
    <n v="0.15939999999999999"/>
    <n v="0.1106"/>
    <n v="0.1004"/>
    <n v="0.1105"/>
    <n v="0.16350000000000001"/>
    <n v="0.1115"/>
    <n v="0.1011"/>
    <x v="93"/>
  </r>
  <r>
    <n v="562"/>
    <s v="BRAZ"/>
    <s v="RAMANAGAR"/>
    <s v="RAMANAGAR"/>
    <s v="BIDADI"/>
    <s v="SRTPVBDHT111"/>
    <n v="3959530"/>
    <s v="X1606283"/>
    <s v="NSGW703020"/>
    <s v="HTCT"/>
    <d v="2026-01-01T00:00:00"/>
    <n v="3346.7489999999998"/>
    <n v="3479.0740000000001"/>
    <n v="0.1691"/>
    <n v="0.17380000000000001"/>
    <n v="0.96699999999999997"/>
    <s v="NULL"/>
    <s v="NULL"/>
    <n v="527.57249999999999"/>
    <n v="927.40300000000002"/>
    <n v="623.8175"/>
    <n v="1267.9559999999999"/>
    <n v="0"/>
    <n v="0"/>
    <n v="0"/>
    <n v="0"/>
    <n v="548.86599999999999"/>
    <n v="979.13300000000004"/>
    <n v="643.71199999999999"/>
    <n v="1307.3630000000001"/>
    <n v="0.16039999999999999"/>
    <n v="0.1668"/>
    <n v="0.1691"/>
    <n v="0.15820000000000001"/>
    <n v="0.16750000000000001"/>
    <n v="0.1719"/>
    <n v="0.17380000000000001"/>
    <n v="0.16239999999999999"/>
    <x v="94"/>
  </r>
  <r>
    <n v="563"/>
    <s v="BRAZ"/>
    <s v="RAMANAGAR"/>
    <s v="CHANDAPURA"/>
    <s v="VEERASANDRA"/>
    <s v="VSHT44"/>
    <n v="5034215"/>
    <s v="X1606286"/>
    <s v="NSGW700840"/>
    <s v="HTCT"/>
    <d v="2026-01-01T00:00:00"/>
    <n v="1833.2560000000001"/>
    <n v="1847.2950000000001"/>
    <n v="0.1079"/>
    <n v="0.10920000000000001"/>
    <n v="0.996"/>
    <s v="NULL"/>
    <s v="NULL"/>
    <n v="356.10750000000002"/>
    <n v="845.66499999999996"/>
    <n v="249.208"/>
    <n v="382.27550000000002"/>
    <n v="0"/>
    <n v="0"/>
    <n v="0"/>
    <n v="0"/>
    <n v="359.839"/>
    <n v="855.55200000000002"/>
    <n v="249.57400000000001"/>
    <n v="382.33"/>
    <n v="0.1"/>
    <n v="0.1079"/>
    <n v="6.6199999999999995E-2"/>
    <n v="3.9600000000000003E-2"/>
    <n v="0.1021"/>
    <n v="0.10920000000000001"/>
    <n v="6.7000000000000004E-2"/>
    <n v="3.9600000000000003E-2"/>
    <x v="95"/>
  </r>
  <r>
    <n v="564"/>
    <s v="BRAZ"/>
    <s v="BANGALORE RURAL"/>
    <s v="NELAMANGALA"/>
    <s v="DABASPETE"/>
    <s v="DPHT019"/>
    <n v="4569611"/>
    <s v="X1718920"/>
    <s v="NSGW701056"/>
    <s v="HTCT"/>
    <d v="2026-01-01T00:00:00"/>
    <n v="2795.5079999999998"/>
    <n v="3001.55"/>
    <n v="0.13150000000000001"/>
    <n v="0.13900000000000001"/>
    <n v="0.95599999999999996"/>
    <s v="NULL"/>
    <s v="NULL"/>
    <n v="445.19299999999998"/>
    <n v="807.36749999999995"/>
    <n v="507.25150000000002"/>
    <n v="1035.6955"/>
    <n v="0"/>
    <n v="0"/>
    <n v="0"/>
    <n v="0"/>
    <n v="476.774"/>
    <n v="882.52599999999995"/>
    <n v="539.22450000000003"/>
    <n v="1103.0255"/>
    <n v="0.1147"/>
    <n v="0.12920000000000001"/>
    <n v="0.13150000000000001"/>
    <n v="0.11650000000000001"/>
    <n v="0.1206"/>
    <n v="0.13730000000000001"/>
    <n v="0.13900000000000001"/>
    <n v="0.1236"/>
    <x v="96"/>
  </r>
  <r>
    <n v="565"/>
    <s v="BRAZ"/>
    <s v="BANGALORE RURAL"/>
    <s v="NELAMANGALA"/>
    <s v="NELAMANGALA"/>
    <s v="RNHT104"/>
    <n v="3088692"/>
    <s v="X1718921"/>
    <s v="NSGW705276"/>
    <s v="HTCT"/>
    <d v="2026-01-01T00:00:00"/>
    <n v="391.67899999999997"/>
    <n v="438.44650000000001"/>
    <n v="6.6299999999999998E-2"/>
    <n v="6.6299999999999998E-2"/>
    <n v="0.999"/>
    <s v="NULL"/>
    <s v="NULL"/>
    <n v="15.211499999999999"/>
    <n v="94.135999999999996"/>
    <n v="141.613"/>
    <n v="140.71850000000001"/>
    <n v="0"/>
    <n v="0"/>
    <n v="0"/>
    <n v="0"/>
    <n v="20.861999999999998"/>
    <n v="101.60250000000001"/>
    <n v="150.29949999999999"/>
    <n v="165.6825"/>
    <n v="1.52E-2"/>
    <n v="6.6299999999999998E-2"/>
    <n v="6.3700000000000007E-2"/>
    <n v="2.7E-2"/>
    <n v="1.52E-2"/>
    <n v="6.6299999999999998E-2"/>
    <n v="6.3700000000000007E-2"/>
    <n v="2.7E-2"/>
    <x v="97"/>
  </r>
  <r>
    <n v="566"/>
    <s v="BRAZ"/>
    <s v="BANGALORE RURAL"/>
    <s v="HOSAKOTE"/>
    <s v="VIDYANAGAR"/>
    <s v="VNHT52"/>
    <n v="5065522"/>
    <s v="X1739807"/>
    <s v="NSGW700388"/>
    <s v="HTCT"/>
    <d v="2026-01-01T00:00:00"/>
    <n v="806.62699999999995"/>
    <n v="835.447"/>
    <n v="0.1706"/>
    <n v="0.1744"/>
    <n v="0.94499999999999995"/>
    <s v="NULL"/>
    <s v="NULL"/>
    <n v="92.688000000000002"/>
    <n v="436.31049999999999"/>
    <n v="224.345"/>
    <n v="53.283499999999997"/>
    <n v="0"/>
    <n v="0"/>
    <n v="0"/>
    <n v="0"/>
    <n v="96.016499999999994"/>
    <n v="455.98599999999999"/>
    <n v="227.61449999999999"/>
    <n v="55.83"/>
    <n v="0.12970000000000001"/>
    <n v="0.1706"/>
    <n v="0.16489999999999999"/>
    <n v="0.13769999999999999"/>
    <n v="0.1336"/>
    <n v="0.1744"/>
    <n v="0.16689999999999999"/>
    <n v="0.1384"/>
    <x v="98"/>
  </r>
  <r>
    <n v="567"/>
    <s v="BRAZ"/>
    <s v="BANGALORE RURAL"/>
    <s v="NELAMANGALA"/>
    <s v="DODDABALAPURA (U)"/>
    <s v="DHTP11"/>
    <n v="3703618"/>
    <s v="X1904644"/>
    <s v="NSGW704265"/>
    <s v="HTCT"/>
    <d v="2026-01-01T00:00:00"/>
    <n v="1917.4480000000001"/>
    <n v="1986.287"/>
    <n v="0.1454"/>
    <n v="0.15659999999999999"/>
    <n v="0.93200000000000005"/>
    <s v="NULL"/>
    <s v="NULL"/>
    <n v="313.053"/>
    <n v="842.14"/>
    <n v="301.76650000000001"/>
    <n v="460.488"/>
    <n v="0"/>
    <n v="0"/>
    <n v="0"/>
    <n v="0"/>
    <n v="325.0025"/>
    <n v="880.55600000000004"/>
    <n v="308.96949999999998"/>
    <n v="471.75900000000001"/>
    <n v="0.13100000000000001"/>
    <n v="0.1454"/>
    <n v="0.12709999999999999"/>
    <n v="0.1018"/>
    <n v="0.1426"/>
    <n v="0.15659999999999999"/>
    <n v="0.1343"/>
    <n v="0.1052"/>
    <x v="99"/>
  </r>
  <r>
    <n v="568"/>
    <s v="BRAZ"/>
    <s v="RAMANAGAR"/>
    <s v="CHANDAPURA"/>
    <s v="JIGANI"/>
    <s v="JGNHT861"/>
    <n v="4482743"/>
    <s v="X1904701"/>
    <s v="NSGW700765"/>
    <s v="HTCT"/>
    <d v="2026-01-01T00:00:00"/>
    <n v="1679.1849999999999"/>
    <n v="1866.0844999999999"/>
    <n v="0.10150000000000001"/>
    <n v="0.16550000000000001"/>
    <n v="0.90800000000000003"/>
    <s v="NULL"/>
    <s v="NULL"/>
    <n v="207.48849999999999"/>
    <n v="367.70699999999999"/>
    <n v="375.80200000000002"/>
    <n v="728.18700000000001"/>
    <n v="0"/>
    <n v="0"/>
    <n v="0"/>
    <n v="0"/>
    <n v="233.91900000000001"/>
    <n v="462.69150000000002"/>
    <n v="399.10750000000002"/>
    <n v="770.36649999999997"/>
    <n v="9.5100000000000004E-2"/>
    <n v="0.10150000000000001"/>
    <n v="9.69E-2"/>
    <n v="9.7799999999999998E-2"/>
    <n v="0.1552"/>
    <n v="0.1648"/>
    <n v="0.16550000000000001"/>
    <n v="0.15709999999999999"/>
    <x v="6"/>
  </r>
  <r>
    <n v="569"/>
    <s v="BRAZ"/>
    <s v="BANGALORE RURAL"/>
    <s v="HOSAKOTE"/>
    <s v="HOSAKOTE"/>
    <s v="HKHT210"/>
    <n v="2262100"/>
    <s v="X1904703"/>
    <s v="NSGW701977"/>
    <s v="HTCT"/>
    <d v="2026-01-01T00:00:00"/>
    <n v="145.90600000000001"/>
    <n v="198.12549999999999"/>
    <n v="6.6600000000000006E-2"/>
    <n v="8.3699999999999997E-2"/>
    <n v="0.76800000000000002"/>
    <s v="NULL"/>
    <s v="NULL"/>
    <n v="29.515999999999998"/>
    <n v="68.427999999999997"/>
    <n v="24.557500000000001"/>
    <n v="23.404499999999999"/>
    <n v="0"/>
    <n v="0"/>
    <n v="0"/>
    <n v="0"/>
    <n v="40.789000000000001"/>
    <n v="102.06"/>
    <n v="29.043500000000002"/>
    <n v="26.233000000000001"/>
    <n v="6.1499999999999999E-2"/>
    <n v="6.6600000000000006E-2"/>
    <n v="4.2500000000000003E-2"/>
    <n v="3.9199999999999999E-2"/>
    <n v="7.7399999999999997E-2"/>
    <n v="8.3699999999999997E-2"/>
    <n v="5.6899999999999999E-2"/>
    <n v="5.6000000000000001E-2"/>
    <x v="6"/>
  </r>
  <r>
    <n v="570"/>
    <s v="BRAZ"/>
    <s v="BANGALORE RURAL"/>
    <s v="NELAMANGALA"/>
    <s v="NELAMANGALA"/>
    <s v="RNHT277"/>
    <n v="3095023"/>
    <s v="Q0853920"/>
    <s v="NSGW709150"/>
    <s v="HTCT"/>
    <d v="2026-01-01T00:00:00"/>
    <n v="3615.9250000000002"/>
    <n v="3927.55"/>
    <n v="0.47320000000000001"/>
    <n v="0.53239999999999998"/>
    <n v="0.876"/>
    <s v="NULL"/>
    <s v="NULL"/>
    <n v="545.16"/>
    <n v="1628.8"/>
    <n v="484.44499999999999"/>
    <n v="957.52"/>
    <n v="0"/>
    <n v="0"/>
    <n v="0"/>
    <n v="0"/>
    <n v="587.55499999999995"/>
    <n v="1757.09"/>
    <n v="531.32000000000005"/>
    <n v="1051.585"/>
    <n v="0.33800000000000002"/>
    <n v="0.47320000000000001"/>
    <n v="0.23680000000000001"/>
    <n v="0.23280000000000001"/>
    <n v="0.37880000000000003"/>
    <n v="0.53239999999999998"/>
    <n v="0.26600000000000001"/>
    <n v="0.26"/>
    <x v="0"/>
  </r>
  <r>
    <n v="571"/>
    <s v="BRAZ"/>
    <s v="BANGALORE RURAL"/>
    <s v="NELAMANGALA"/>
    <s v="DODDABALAPURA (U)"/>
    <s v="DHTP114"/>
    <n v="3704210"/>
    <s v="Q0853922"/>
    <s v="NSGW712731"/>
    <s v="HTCT"/>
    <d v="2026-01-01T00:00:00"/>
    <n v="2648.44"/>
    <n v="3313.1550000000002"/>
    <n v="0.5272"/>
    <n v="0.61719999999999997"/>
    <n v="0.84199999999999997"/>
    <s v="NULL"/>
    <s v="NULL"/>
    <n v="359.125"/>
    <n v="823.14"/>
    <n v="491.12"/>
    <n v="975.05499999999995"/>
    <n v="0"/>
    <n v="0"/>
    <n v="0"/>
    <n v="0"/>
    <n v="444.03"/>
    <n v="1038.4649999999999"/>
    <n v="602.14499999999998"/>
    <n v="1228.5150000000001"/>
    <n v="0.47160000000000002"/>
    <n v="0.5272"/>
    <n v="0.40200000000000002"/>
    <n v="0.3952"/>
    <n v="0.54120000000000001"/>
    <n v="0.61719999999999997"/>
    <n v="0.48320000000000002"/>
    <n v="0.4748"/>
    <x v="0"/>
  </r>
  <r>
    <n v="572"/>
    <s v="BRAZ"/>
    <s v="BANGALORE RURAL"/>
    <s v="NELAMANGALA"/>
    <s v="DODDABALAPURA (R)"/>
    <s v="DHTP77"/>
    <n v="3696342"/>
    <s v="Q0853924"/>
    <s v="NSGW712295"/>
    <s v="HTCT"/>
    <d v="2026-01-01T00:00:00"/>
    <n v="2494.09"/>
    <n v="2513.3649999999998"/>
    <n v="0.14319999999999999"/>
    <n v="0.14280000000000001"/>
    <n v="1"/>
    <s v="NULL"/>
    <s v="NULL"/>
    <n v="427.77"/>
    <n v="776.58"/>
    <n v="430.23500000000001"/>
    <n v="859.505"/>
    <n v="0"/>
    <n v="0"/>
    <n v="0"/>
    <n v="0"/>
    <n v="430.69"/>
    <n v="784.84500000000003"/>
    <n v="432.45"/>
    <n v="865.38"/>
    <n v="0.14319999999999999"/>
    <n v="0.13320000000000001"/>
    <n v="0.13639999999999999"/>
    <n v="2.3599999999999999E-2"/>
    <n v="0.14280000000000001"/>
    <n v="0.1336"/>
    <n v="0.1368"/>
    <n v="2.4E-2"/>
    <x v="0"/>
  </r>
  <r>
    <n v="573"/>
    <s v="BRAZ"/>
    <s v="RAMANAGAR"/>
    <s v="CHANDAPURA"/>
    <s v="JIGANI"/>
    <s v="AKLHT606"/>
    <n v="2090193"/>
    <s v="Q0853932"/>
    <s v="NSGW702697"/>
    <s v="HTCT"/>
    <d v="2026-01-01T00:00:00"/>
    <n v="5600.9849999999997"/>
    <n v="6266.48"/>
    <n v="0.78080000000000005"/>
    <n v="0.8236"/>
    <n v="0.98299999999999998"/>
    <s v="NULL"/>
    <s v="NULL"/>
    <n v="848.97"/>
    <n v="1845.865"/>
    <n v="949.32"/>
    <n v="1956.83"/>
    <n v="0"/>
    <n v="0"/>
    <n v="0"/>
    <n v="0"/>
    <n v="937.16499999999996"/>
    <n v="2078.085"/>
    <n v="1070.76"/>
    <n v="2180.4699999999998"/>
    <n v="0.72440000000000004"/>
    <n v="0.74319999999999997"/>
    <n v="0.7268"/>
    <n v="0.78080000000000005"/>
    <n v="0.75119999999999998"/>
    <n v="0.7772"/>
    <n v="0.74399999999999999"/>
    <n v="0.8236"/>
    <x v="0"/>
  </r>
  <r>
    <n v="574"/>
    <s v="BRAZ"/>
    <s v="RAMANAGAR"/>
    <s v="CHANDAPURA"/>
    <s v="JIGANI"/>
    <s v="AKLHT628"/>
    <n v="2089915"/>
    <s v="Q0853933"/>
    <s v="NSGW700074"/>
    <s v="HTCT"/>
    <d v="2026-01-01T00:00:00"/>
    <n v="4449.4250000000002"/>
    <n v="4931.415"/>
    <n v="0.49640000000000001"/>
    <n v="0.57240000000000002"/>
    <n v="0.88800000000000001"/>
    <s v="NULL"/>
    <s v="NULL"/>
    <n v="762.23500000000001"/>
    <n v="1534.92"/>
    <n v="744.89"/>
    <n v="1407.38"/>
    <n v="0"/>
    <n v="0"/>
    <n v="0"/>
    <n v="0"/>
    <n v="837.48"/>
    <n v="1710.4449999999999"/>
    <n v="828.92"/>
    <n v="1554.57"/>
    <n v="0.45879999999999999"/>
    <n v="0.49519999999999997"/>
    <n v="0.49640000000000001"/>
    <n v="0.38640000000000002"/>
    <n v="0.51800000000000002"/>
    <n v="0.56720000000000004"/>
    <n v="0.57240000000000002"/>
    <n v="0.43240000000000001"/>
    <x v="0"/>
  </r>
  <r>
    <n v="575"/>
    <s v="BRAZ"/>
    <s v="RAMANAGAR"/>
    <s v="CHANDAPURA"/>
    <s v="JIGANI"/>
    <s v="AKLHT637"/>
    <n v="2094027"/>
    <s v="Q0853935"/>
    <s v="NSGW703063"/>
    <s v="HTCT"/>
    <d v="2026-01-01T00:00:00"/>
    <n v="9527.8549999999996"/>
    <n v="9999.7749999999996"/>
    <n v="0.88360000000000005"/>
    <n v="0.92200000000000004"/>
    <n v="0.94399999999999995"/>
    <s v="NULL"/>
    <s v="NULL"/>
    <n v="1608.94"/>
    <n v="3184.6750000000002"/>
    <n v="1705.6949999999999"/>
    <n v="3028.5450000000001"/>
    <n v="0"/>
    <n v="0"/>
    <n v="0"/>
    <n v="0"/>
    <n v="1702.78"/>
    <n v="3361.17"/>
    <n v="1792.415"/>
    <n v="3143.41"/>
    <n v="0.80600000000000005"/>
    <n v="0.88360000000000005"/>
    <n v="0.84799999999999998"/>
    <n v="0.85599999999999998"/>
    <n v="0.86"/>
    <n v="0.92200000000000004"/>
    <n v="0.88080000000000003"/>
    <n v="0.89319999999999999"/>
    <x v="0"/>
  </r>
  <r>
    <n v="576"/>
    <s v="BRAZ"/>
    <s v="RAMANAGAR"/>
    <s v="CHANDAPURA"/>
    <s v="JIGANI"/>
    <s v="AKLHT599"/>
    <n v="2090087"/>
    <s v="Q0853936"/>
    <s v="NSGW703187"/>
    <s v="HTCT"/>
    <d v="2026-01-01T00:00:00"/>
    <n v="4073.43"/>
    <n v="4508.0950000000003"/>
    <n v="0.53520000000000001"/>
    <n v="0.56240000000000001"/>
    <n v="0.96899999999999997"/>
    <s v="NULL"/>
    <s v="NULL"/>
    <n v="767.47"/>
    <n v="1715.165"/>
    <n v="665.76"/>
    <n v="925.03499999999997"/>
    <n v="0"/>
    <n v="0"/>
    <n v="0"/>
    <n v="0"/>
    <n v="841.04499999999996"/>
    <n v="1920.665"/>
    <n v="732.78499999999997"/>
    <n v="1013.6"/>
    <n v="0.53520000000000001"/>
    <n v="0.502"/>
    <n v="0.41160000000000002"/>
    <n v="0.35560000000000003"/>
    <n v="0.56240000000000001"/>
    <n v="0.51400000000000001"/>
    <n v="0.43280000000000002"/>
    <n v="0.37640000000000001"/>
    <x v="0"/>
  </r>
  <r>
    <n v="577"/>
    <s v="BRAZ"/>
    <s v="BANGALORE RURAL"/>
    <s v="NELAMANGALA"/>
    <s v="NELAMANGALA"/>
    <s v="RNHT322"/>
    <n v="3095215"/>
    <s v="Q0853942"/>
    <s v="NSGW706040"/>
    <s v="HTCT"/>
    <d v="2026-01-01T00:00:00"/>
    <n v="834.19"/>
    <n v="897.88"/>
    <n v="0.3836"/>
    <n v="0.4128"/>
    <n v="0.94299999999999995"/>
    <s v="NULL"/>
    <s v="NULL"/>
    <n v="168.86"/>
    <n v="590.5"/>
    <n v="30.555"/>
    <n v="44.274999999999999"/>
    <n v="0"/>
    <n v="0"/>
    <n v="0"/>
    <n v="0"/>
    <n v="181.745"/>
    <n v="625.38499999999999"/>
    <n v="34.979999999999997"/>
    <n v="55.77"/>
    <n v="0.3836"/>
    <n v="0.35160000000000002"/>
    <n v="0.13639999999999999"/>
    <n v="9.1999999999999998E-3"/>
    <n v="0.4128"/>
    <n v="0.38040000000000002"/>
    <n v="0.13800000000000001"/>
    <n v="0.01"/>
    <x v="0"/>
  </r>
  <r>
    <n v="578"/>
    <s v="BRAZ"/>
    <s v="BANGALORE RURAL"/>
    <s v="NELAMANGALA"/>
    <s v="DABASPETE"/>
    <s v="RNHT293"/>
    <n v="3095492"/>
    <s v="Q0853946"/>
    <s v="NSGW705972"/>
    <s v="HTCT"/>
    <d v="2026-01-01T00:00:00"/>
    <n v="740.79"/>
    <n v="1295.5250000000001"/>
    <n v="0.27239999999999998"/>
    <n v="0.28960000000000002"/>
    <n v="0.41499999999999998"/>
    <s v="NULL"/>
    <s v="NULL"/>
    <n v="130.09"/>
    <n v="337"/>
    <n v="97.155000000000001"/>
    <n v="176.54499999999999"/>
    <n v="0"/>
    <n v="0"/>
    <n v="0"/>
    <n v="0"/>
    <n v="214.565"/>
    <n v="509.61"/>
    <n v="194.42"/>
    <n v="376.93"/>
    <n v="0.27239999999999998"/>
    <n v="0.26519999999999999"/>
    <n v="7.0800000000000002E-2"/>
    <n v="7.0800000000000002E-2"/>
    <n v="0.2848"/>
    <n v="0.28960000000000002"/>
    <n v="0.1036"/>
    <n v="9.9599999999999994E-2"/>
    <x v="0"/>
  </r>
  <r>
    <n v="579"/>
    <s v="BRAZ"/>
    <s v="BANGALORE RURAL"/>
    <s v="HOSAKOTE"/>
    <s v="HOSAKOTE"/>
    <s v="HKHT286"/>
    <n v="2243284"/>
    <s v="Q0853947"/>
    <s v="NSGW702689"/>
    <s v="HTCT"/>
    <d v="2026-01-01T00:00:00"/>
    <n v="1766.915"/>
    <n v="2307.2950000000001"/>
    <n v="0.35120000000000001"/>
    <n v="0.35880000000000001"/>
    <n v="0.98599999999999999"/>
    <s v="NULL"/>
    <s v="NULL"/>
    <n v="334.47500000000002"/>
    <n v="955.45"/>
    <n v="217.25"/>
    <n v="259.74"/>
    <n v="0"/>
    <n v="0"/>
    <n v="0"/>
    <n v="0"/>
    <n v="399.87"/>
    <n v="1133.02"/>
    <n v="313.37"/>
    <n v="461.03500000000003"/>
    <n v="0.30680000000000002"/>
    <n v="0.35120000000000001"/>
    <n v="0.1348"/>
    <n v="0.1028"/>
    <n v="0.30840000000000001"/>
    <n v="0.35880000000000001"/>
    <n v="0.1348"/>
    <n v="0.1032"/>
    <x v="0"/>
  </r>
  <r>
    <n v="580"/>
    <s v="BRAZ"/>
    <s v="BANGALORE RURAL"/>
    <s v="HOSAKOTE"/>
    <s v="HOSAKOTE"/>
    <s v="HKHT241"/>
    <n v="2242336"/>
    <s v="Q0853948"/>
    <s v="NSGW701472"/>
    <s v="HTCT"/>
    <d v="2026-01-01T00:00:00"/>
    <n v="3816.04"/>
    <n v="3921.875"/>
    <n v="0.33760000000000001"/>
    <n v="0.35560000000000003"/>
    <n v="0.96799999999999997"/>
    <s v="NULL"/>
    <s v="NULL"/>
    <n v="523.32500000000005"/>
    <n v="1824.605"/>
    <n v="629.57000000000005"/>
    <n v="838.54"/>
    <n v="0"/>
    <n v="0"/>
    <n v="0"/>
    <n v="0"/>
    <n v="534.08500000000004"/>
    <n v="1868.675"/>
    <n v="644.54499999999996"/>
    <n v="874.57"/>
    <n v="0.21440000000000001"/>
    <n v="0.33760000000000001"/>
    <n v="0.24079999999999999"/>
    <n v="0.2172"/>
    <n v="0.224"/>
    <n v="0.35560000000000003"/>
    <n v="0.26079999999999998"/>
    <n v="0.2384"/>
    <x v="0"/>
  </r>
  <r>
    <n v="581"/>
    <s v="BRAZ"/>
    <s v="BANGALORE RURAL"/>
    <s v="HOSAKOTE"/>
    <s v="AVALAHALLI"/>
    <s v="HKHT6"/>
    <n v="2242554"/>
    <s v="Q0853949"/>
    <s v="NSGW704683"/>
    <s v="HTCT"/>
    <d v="2026-01-01T00:00:00"/>
    <n v="340.44499999999999"/>
    <n v="758.255"/>
    <n v="1.2E-2"/>
    <n v="1.2E-2"/>
    <n v="0.91300000000000003"/>
    <s v="NULL"/>
    <s v="NULL"/>
    <n v="40.79"/>
    <n v="81.954999999999998"/>
    <n v="67.41"/>
    <n v="150.29"/>
    <n v="0"/>
    <n v="0"/>
    <n v="0"/>
    <n v="0"/>
    <n v="101.18"/>
    <n v="197.78"/>
    <n v="135.26499999999999"/>
    <n v="324.02999999999997"/>
    <n v="1.0800000000000001E-2"/>
    <n v="1.2E-2"/>
    <n v="1.1599999999999999E-2"/>
    <n v="1.1599999999999999E-2"/>
    <n v="1.0800000000000001E-2"/>
    <n v="1.1599999999999999E-2"/>
    <n v="1.2E-2"/>
    <n v="1.2E-2"/>
    <x v="0"/>
  </r>
  <r>
    <n v="582"/>
    <s v="BRAZ"/>
    <s v="BANGALORE RURAL"/>
    <s v="HOSAKOTE"/>
    <s v="HOSAKOTE"/>
    <s v="HKHT217"/>
    <n v="2261324"/>
    <s v="Q0853950"/>
    <s v="NSGW701791"/>
    <s v="HTCT"/>
    <d v="2026-01-01T00:00:00"/>
    <n v="452.86"/>
    <n v="946.58500000000004"/>
    <n v="0.122"/>
    <n v="0.26279999999999998"/>
    <n v="0.434"/>
    <s v="NULL"/>
    <s v="NULL"/>
    <n v="34.22"/>
    <n v="159.36000000000001"/>
    <n v="152.91999999999999"/>
    <n v="106.36"/>
    <n v="0"/>
    <n v="0"/>
    <n v="0"/>
    <n v="0"/>
    <n v="90.58"/>
    <n v="292.39"/>
    <n v="224.13"/>
    <n v="339.48500000000001"/>
    <n v="2.52E-2"/>
    <n v="9.5600000000000004E-2"/>
    <n v="0.122"/>
    <n v="0.1096"/>
    <n v="0.19159999999999999"/>
    <n v="0.22839999999999999"/>
    <n v="0.26279999999999998"/>
    <n v="0.2044"/>
    <x v="0"/>
  </r>
  <r>
    <n v="583"/>
    <s v="BRAZ"/>
    <s v="BANGALORE RURAL"/>
    <s v="HOSAKOTE"/>
    <s v="HOSAKOTE"/>
    <s v="HKHT246"/>
    <n v="2242362"/>
    <s v="Q0853951"/>
    <s v="NSGW706022"/>
    <s v="HTCT"/>
    <d v="2026-01-01T00:00:00"/>
    <n v="315.34500000000003"/>
    <n v="555.60500000000002"/>
    <n v="0.22"/>
    <n v="0.2908"/>
    <n v="0.28000000000000003"/>
    <s v="NULL"/>
    <s v="NULL"/>
    <n v="47.59"/>
    <n v="154.035"/>
    <n v="55.8"/>
    <n v="57.92"/>
    <n v="0"/>
    <n v="0"/>
    <n v="0"/>
    <n v="0"/>
    <n v="81.045000000000002"/>
    <n v="229.92"/>
    <n v="93.084999999999994"/>
    <n v="151.55500000000001"/>
    <n v="0.18240000000000001"/>
    <n v="0.22"/>
    <n v="0.21199999999999999"/>
    <n v="6.4799999999999996E-2"/>
    <n v="0.23960000000000001"/>
    <n v="0.2908"/>
    <n v="0.28039999999999998"/>
    <n v="0.152"/>
    <x v="0"/>
  </r>
  <r>
    <n v="584"/>
    <s v="BRAZ"/>
    <s v="RAMANAGAR"/>
    <s v="CHANDAPURA"/>
    <s v="JIGANI"/>
    <s v="AKLHT468"/>
    <n v="2068217"/>
    <s v="Q0853952"/>
    <s v="NSGW709192"/>
    <s v="HTCT"/>
    <d v="2026-01-01T00:00:00"/>
    <n v="1071.1849999999999"/>
    <n v="1528.75"/>
    <n v="0.15040000000000001"/>
    <n v="0.214"/>
    <n v="0.622"/>
    <s v="NULL"/>
    <s v="NULL"/>
    <n v="181.63"/>
    <n v="471.19499999999999"/>
    <n v="162.84"/>
    <n v="255.52"/>
    <n v="0"/>
    <n v="0"/>
    <n v="0"/>
    <n v="0"/>
    <n v="249.14500000000001"/>
    <n v="584.84"/>
    <n v="243.6"/>
    <n v="451.16500000000002"/>
    <n v="0.12720000000000001"/>
    <n v="0.15040000000000001"/>
    <n v="0.1032"/>
    <n v="9.4E-2"/>
    <n v="0.13519999999999999"/>
    <n v="0.16439999999999999"/>
    <n v="0.1424"/>
    <n v="0.214"/>
    <x v="0"/>
  </r>
  <r>
    <n v="585"/>
    <s v="BRAZ"/>
    <s v="RAMANAGAR"/>
    <s v="CHANDAPURA"/>
    <s v="JIGANI"/>
    <s v="AKLHT353"/>
    <n v="2110221"/>
    <s v="Q0853953"/>
    <s v="NSGW709171"/>
    <s v="HTCT"/>
    <d v="2026-01-01T00:00:00"/>
    <n v="1650.7149999999999"/>
    <n v="2015.915"/>
    <n v="0.25719999999999998"/>
    <n v="0.26"/>
    <n v="0.97799999999999998"/>
    <s v="NULL"/>
    <s v="NULL"/>
    <n v="211.43"/>
    <n v="822.47"/>
    <n v="242.41"/>
    <n v="374.40499999999997"/>
    <n v="0"/>
    <n v="0"/>
    <n v="0"/>
    <n v="0"/>
    <n v="260.05"/>
    <n v="975.31500000000005"/>
    <n v="301.42500000000001"/>
    <n v="479.125"/>
    <n v="0.25719999999999998"/>
    <n v="0.252"/>
    <n v="0.21"/>
    <n v="0.18559999999999999"/>
    <n v="0.26"/>
    <n v="0.254"/>
    <n v="0.2152"/>
    <n v="0.18640000000000001"/>
    <x v="0"/>
  </r>
  <r>
    <n v="586"/>
    <s v="BRAZ"/>
    <s v="RAMANAGAR"/>
    <s v="CHANDAPURA"/>
    <s v="JIGANI"/>
    <s v="AKLHT413"/>
    <n v="2081392"/>
    <s v="Q0853956"/>
    <s v="NSGW709145"/>
    <s v="HTCT"/>
    <d v="2026-01-01T00:00:00"/>
    <n v="8135.94"/>
    <n v="8648.93"/>
    <n v="0.69"/>
    <n v="0.73160000000000003"/>
    <n v="0.93200000000000005"/>
    <s v="NULL"/>
    <s v="NULL"/>
    <n v="1455.68"/>
    <n v="2550.4299999999998"/>
    <n v="1638.915"/>
    <n v="2490.915"/>
    <n v="0"/>
    <n v="0"/>
    <n v="0"/>
    <n v="0"/>
    <n v="1534.845"/>
    <n v="2722.37"/>
    <n v="1721.42"/>
    <n v="2670.2950000000001"/>
    <n v="0.60960000000000003"/>
    <n v="0.56520000000000004"/>
    <n v="0.69"/>
    <n v="0.51039999999999996"/>
    <n v="0.63039999999999996"/>
    <n v="0.59599999999999997"/>
    <n v="0.73160000000000003"/>
    <n v="0.53959999999999997"/>
    <x v="0"/>
  </r>
  <r>
    <n v="587"/>
    <s v="BRAZ"/>
    <s v="RAMANAGAR"/>
    <s v="CHANDAPURA"/>
    <s v="CHANDAPURA"/>
    <s v="CDPHT622"/>
    <n v="1950330"/>
    <s v="Q0853961"/>
    <s v="NSGW709274"/>
    <s v="HTCT"/>
    <d v="2026-01-01T00:00:00"/>
    <n v="5451.7550000000001"/>
    <n v="5544.72"/>
    <n v="0.54800000000000004"/>
    <n v="0.54800000000000004"/>
    <n v="1"/>
    <s v="NULL"/>
    <s v="NULL"/>
    <n v="799.95500000000004"/>
    <n v="2070.3850000000002"/>
    <n v="1001.02"/>
    <n v="1580.395"/>
    <n v="0"/>
    <n v="0"/>
    <n v="0"/>
    <n v="0"/>
    <n v="813.92499999999995"/>
    <n v="2104.5549999999998"/>
    <n v="1017.73"/>
    <n v="1608.51"/>
    <n v="0.46879999999999999"/>
    <n v="0.50919999999999999"/>
    <n v="0.49440000000000001"/>
    <n v="0.54800000000000004"/>
    <n v="0.46760000000000002"/>
    <n v="0.51"/>
    <n v="0.49359999999999998"/>
    <n v="0.54800000000000004"/>
    <x v="0"/>
  </r>
  <r>
    <n v="588"/>
    <s v="BRAZ"/>
    <s v="RAMANAGAR"/>
    <s v="CHANDAPURA"/>
    <s v="CHANDAPURA"/>
    <s v="CDPHT610"/>
    <n v="1956727"/>
    <s v="Q0853967"/>
    <s v="NSGW709256"/>
    <s v="HTCT"/>
    <d v="2026-01-01T00:00:00"/>
    <n v="7619.79"/>
    <n v="8084.91"/>
    <n v="0.80159999999999998"/>
    <n v="0.82279999999999998"/>
    <n v="0.90800000000000003"/>
    <s v="NULL"/>
    <s v="NULL"/>
    <n v="1209.94"/>
    <n v="2479.85"/>
    <n v="1316.2850000000001"/>
    <n v="2613.7150000000001"/>
    <n v="0"/>
    <n v="0"/>
    <n v="0"/>
    <n v="0"/>
    <n v="1265.095"/>
    <n v="2598.5949999999998"/>
    <n v="1396.5450000000001"/>
    <n v="2824.6750000000002"/>
    <n v="0.79920000000000002"/>
    <n v="0.78520000000000001"/>
    <n v="0.7984"/>
    <n v="0.80159999999999998"/>
    <n v="0.82"/>
    <n v="0.8004"/>
    <n v="0.81879999999999997"/>
    <n v="0.82279999999999998"/>
    <x v="0"/>
  </r>
  <r>
    <n v="589"/>
    <s v="BRAZ"/>
    <s v="RAMANAGAR"/>
    <s v="CHANDAPURA"/>
    <s v="CHANDAPURA"/>
    <s v="CDPHT625"/>
    <n v="1950371"/>
    <s v="Q0853969"/>
    <s v="NSGW709209"/>
    <s v="HTCT"/>
    <d v="2026-01-01T00:00:00"/>
    <n v="2971.12"/>
    <n v="3595.57"/>
    <n v="0.66800000000000004"/>
    <n v="0.71879999999999999"/>
    <n v="0.82399999999999995"/>
    <s v="NULL"/>
    <s v="NULL"/>
    <n v="519.13"/>
    <n v="1625.23"/>
    <n v="363.755"/>
    <n v="463.005"/>
    <n v="0"/>
    <n v="0"/>
    <n v="0"/>
    <n v="0"/>
    <n v="618.67499999999995"/>
    <n v="1855.2550000000001"/>
    <n v="470.19499999999999"/>
    <n v="651.44500000000005"/>
    <n v="0.60240000000000005"/>
    <n v="0.66800000000000004"/>
    <n v="0.39760000000000001"/>
    <n v="0.39400000000000002"/>
    <n v="0.70799999999999996"/>
    <n v="0.71879999999999999"/>
    <n v="0.50280000000000002"/>
    <n v="0.49199999999999999"/>
    <x v="0"/>
  </r>
  <r>
    <n v="590"/>
    <s v="BRAZ"/>
    <s v="RAMANAGAR"/>
    <s v="CHANDAPURA"/>
    <s v="CHANDAPURA"/>
    <s v="AKLHT206"/>
    <n v="1960004"/>
    <s v="Q0853970"/>
    <s v="NSGW709220"/>
    <s v="HTCT"/>
    <d v="2026-01-01T00:00:00"/>
    <n v="3396.2"/>
    <n v="4137.915"/>
    <n v="0.58399999999999996"/>
    <n v="0.628"/>
    <n v="0.89700000000000002"/>
    <s v="NULL"/>
    <s v="NULL"/>
    <n v="569.79"/>
    <n v="1579.45"/>
    <n v="597.70500000000004"/>
    <n v="649.255"/>
    <n v="0"/>
    <n v="0"/>
    <n v="0"/>
    <n v="0"/>
    <n v="683.82500000000005"/>
    <n v="1870.64"/>
    <n v="732.32500000000005"/>
    <n v="851.125"/>
    <n v="0.50760000000000005"/>
    <n v="0.58199999999999996"/>
    <n v="0.58399999999999996"/>
    <n v="0.46760000000000002"/>
    <n v="0.5544"/>
    <n v="0.622"/>
    <n v="0.628"/>
    <n v="0.49719999999999998"/>
    <x v="0"/>
  </r>
  <r>
    <n v="591"/>
    <s v="BRAZ"/>
    <s v="RAMANAGAR"/>
    <s v="CHANDAPURA"/>
    <s v="CHANDAPURA"/>
    <s v="CDPHT419"/>
    <n v="1965895"/>
    <s v="Q0853972"/>
    <s v="NSGW709160"/>
    <s v="HTCT"/>
    <d v="2026-01-01T00:00:00"/>
    <n v="4582.3050000000003"/>
    <n v="5048.9549999999999"/>
    <n v="0.84240000000000004"/>
    <n v="0.86240000000000006"/>
    <n v="0.91100000000000003"/>
    <s v="NULL"/>
    <s v="NULL"/>
    <n v="613.51499999999999"/>
    <n v="3475.27"/>
    <n v="283.91000000000003"/>
    <n v="209.61"/>
    <n v="0"/>
    <n v="0"/>
    <n v="0"/>
    <n v="0"/>
    <n v="674.52"/>
    <n v="3639.395"/>
    <n v="344.20499999999998"/>
    <n v="390.83499999999998"/>
    <n v="0.84240000000000004"/>
    <n v="0.75919999999999999"/>
    <n v="0.60599999999999998"/>
    <n v="8.9200000000000002E-2"/>
    <n v="0.86240000000000006"/>
    <n v="0.79720000000000002"/>
    <n v="0.628"/>
    <n v="0.1216"/>
    <x v="0"/>
  </r>
  <r>
    <n v="592"/>
    <s v="BRAZ"/>
    <s v="RAMANAGAR"/>
    <s v="CHANDAPURA"/>
    <s v="CHANDAPURA"/>
    <s v="CDPHT551"/>
    <n v="1963592"/>
    <s v="Q0853973"/>
    <s v="NSGW709161"/>
    <s v="HTCT"/>
    <d v="2026-01-01T00:00:00"/>
    <n v="1526.51"/>
    <n v="1528.83"/>
    <n v="0.26919999999999999"/>
    <n v="0.27"/>
    <n v="1"/>
    <s v="NULL"/>
    <s v="NULL"/>
    <n v="162.89500000000001"/>
    <n v="1004.89"/>
    <n v="160.715"/>
    <n v="198.01"/>
    <n v="0"/>
    <n v="0"/>
    <n v="0"/>
    <n v="0"/>
    <n v="163.12"/>
    <n v="1006"/>
    <n v="160.92500000000001"/>
    <n v="198.785"/>
    <n v="0.18479999999999999"/>
    <n v="0.26919999999999999"/>
    <n v="0.126"/>
    <n v="4.2799999999999998E-2"/>
    <n v="0.1852"/>
    <n v="0.27"/>
    <n v="0.126"/>
    <n v="4.3200000000000002E-2"/>
    <x v="0"/>
  </r>
  <r>
    <n v="593"/>
    <s v="BRAZ"/>
    <s v="RAMANAGAR"/>
    <s v="CHANDAPURA"/>
    <s v="CHANDAPURA"/>
    <s v="CDPHT614"/>
    <n v="1956791"/>
    <s v="Q0853975"/>
    <s v="NSGW709135"/>
    <s v="HTCT"/>
    <d v="2026-01-01T00:00:00"/>
    <n v="3850.14"/>
    <n v="5058.29"/>
    <n v="0.38519999999999999"/>
    <n v="0.51719999999999999"/>
    <n v="0.751"/>
    <s v="NULL"/>
    <s v="NULL"/>
    <n v="584.78499999999997"/>
    <n v="1360.345"/>
    <n v="636.16999999999996"/>
    <n v="1268.8399999999999"/>
    <n v="0"/>
    <n v="0"/>
    <n v="0"/>
    <n v="0"/>
    <n v="749.91"/>
    <n v="1851.09"/>
    <n v="823.15499999999997"/>
    <n v="1634.135"/>
    <n v="0.35039999999999999"/>
    <n v="0.38519999999999999"/>
    <n v="0.3448"/>
    <n v="0.34"/>
    <n v="0.4728"/>
    <n v="0.51719999999999999"/>
    <n v="0.46879999999999999"/>
    <n v="0.44600000000000001"/>
    <x v="0"/>
  </r>
  <r>
    <n v="594"/>
    <s v="BRAZ"/>
    <s v="RAMANAGAR"/>
    <s v="CHANDAPURA"/>
    <s v="CHANDAPURA"/>
    <s v="CDPHT581"/>
    <n v="1965052"/>
    <s v="Q0853976"/>
    <s v="NSGW709182"/>
    <s v="HTCT"/>
    <d v="2026-01-01T00:00:00"/>
    <n v="366.97"/>
    <n v="403.20499999999998"/>
    <n v="0.1004"/>
    <n v="0.1004"/>
    <n v="0.98499999999999999"/>
    <s v="NULL"/>
    <s v="NULL"/>
    <n v="68"/>
    <n v="238.4"/>
    <n v="28.65"/>
    <n v="31.92"/>
    <n v="0"/>
    <n v="0"/>
    <n v="0"/>
    <n v="0"/>
    <n v="73.954999999999998"/>
    <n v="250.96"/>
    <n v="33.814999999999998"/>
    <n v="44.475000000000001"/>
    <n v="0.1004"/>
    <n v="9.8000000000000004E-2"/>
    <n v="3.4000000000000002E-2"/>
    <n v="1.6E-2"/>
    <n v="0.1004"/>
    <n v="9.8000000000000004E-2"/>
    <n v="3.4000000000000002E-2"/>
    <n v="2.24E-2"/>
    <x v="0"/>
  </r>
  <r>
    <n v="595"/>
    <s v="BRAZ"/>
    <s v="RAMANAGAR"/>
    <s v="CHANDAPURA"/>
    <s v="CHANDAPURA"/>
    <s v="CDPHT446"/>
    <n v="1967198"/>
    <s v="Q0853991"/>
    <s v="NSGW709189"/>
    <s v="HTCT"/>
    <d v="2026-01-01T00:00:00"/>
    <n v="2118.3000000000002"/>
    <n v="2341.9899999999998"/>
    <n v="0.1988"/>
    <n v="0.22320000000000001"/>
    <n v="0.90300000000000002"/>
    <s v="NULL"/>
    <s v="NULL"/>
    <n v="295.08"/>
    <n v="1042.0350000000001"/>
    <n v="330.94499999999999"/>
    <n v="450.24"/>
    <n v="0"/>
    <n v="0"/>
    <n v="0"/>
    <n v="0"/>
    <n v="328.98"/>
    <n v="1125.76"/>
    <n v="364.245"/>
    <n v="523.005"/>
    <n v="0.17480000000000001"/>
    <n v="0.1988"/>
    <n v="0.184"/>
    <n v="8.7599999999999997E-2"/>
    <n v="0.2"/>
    <n v="0.22320000000000001"/>
    <n v="0.20880000000000001"/>
    <n v="0.128"/>
    <x v="0"/>
  </r>
  <r>
    <n v="596"/>
    <s v="BRAZ"/>
    <s v="BANGALORE RURAL"/>
    <s v="NELAMANGALA"/>
    <s v="NELAMANGALA"/>
    <s v="RNHT151"/>
    <n v="3097525"/>
    <s v="Q0853997"/>
    <s v="NSGW705548"/>
    <s v="HTCT"/>
    <d v="2026-01-01T00:00:00"/>
    <n v="3377.5549999999998"/>
    <n v="3815.64"/>
    <n v="0.63839999999999997"/>
    <n v="0.65480000000000005"/>
    <n v="0.91300000000000003"/>
    <s v="NULL"/>
    <s v="NULL"/>
    <n v="611.73500000000001"/>
    <n v="1553.2149999999999"/>
    <n v="542.03"/>
    <n v="670.57500000000005"/>
    <n v="0"/>
    <n v="0"/>
    <n v="0"/>
    <n v="0"/>
    <n v="671.07"/>
    <n v="1727.78"/>
    <n v="600.80499999999995"/>
    <n v="815.98500000000001"/>
    <n v="0.48520000000000002"/>
    <n v="0.63839999999999997"/>
    <n v="0.39200000000000002"/>
    <n v="0.1696"/>
    <n v="0.49519999999999997"/>
    <n v="0.65480000000000005"/>
    <n v="0.40720000000000001"/>
    <n v="0.18"/>
    <x v="0"/>
  </r>
  <r>
    <n v="597"/>
    <s v="BRAZ"/>
    <s v="BANGALORE RURAL"/>
    <s v="NELAMANGALA"/>
    <s v="NELAMANGALA"/>
    <s v="RNHT47"/>
    <n v="3081995"/>
    <s v="Q0853998"/>
    <s v="NSGW706075"/>
    <s v="HTCT"/>
    <d v="2026-01-01T00:00:00"/>
    <n v="1052.7049999999999"/>
    <n v="1068.07"/>
    <n v="0.19239999999999999"/>
    <n v="0.19239999999999999"/>
    <n v="0.998"/>
    <s v="NULL"/>
    <s v="NULL"/>
    <n v="134.74"/>
    <n v="454.72"/>
    <n v="245.04"/>
    <n v="218.20500000000001"/>
    <n v="0"/>
    <n v="0"/>
    <n v="0"/>
    <n v="0"/>
    <n v="135.06"/>
    <n v="459.38499999999999"/>
    <n v="254.35"/>
    <n v="219.27500000000001"/>
    <n v="0.19239999999999999"/>
    <n v="0.16400000000000001"/>
    <n v="0.15840000000000001"/>
    <n v="0.1356"/>
    <n v="0.19239999999999999"/>
    <n v="0.16439999999999999"/>
    <n v="0.15840000000000001"/>
    <n v="0.13600000000000001"/>
    <x v="0"/>
  </r>
  <r>
    <n v="598"/>
    <s v="BRAZ"/>
    <s v="BANGALORE RURAL"/>
    <s v="NELAMANGALA"/>
    <s v="DODDABALAPURA (R)"/>
    <s v="DHTP122"/>
    <n v="3699803"/>
    <s v="Q0854000"/>
    <s v="NSGW706007"/>
    <s v="HTCT"/>
    <d v="2026-01-01T00:00:00"/>
    <n v="1767.16"/>
    <n v="2353.17"/>
    <n v="0.64959999999999996"/>
    <n v="0.72040000000000004"/>
    <n v="0.78400000000000003"/>
    <s v="NULL"/>
    <s v="NULL"/>
    <n v="217.64500000000001"/>
    <n v="913.27499999999998"/>
    <n v="306.27499999999998"/>
    <n v="329.96499999999997"/>
    <n v="0"/>
    <n v="0"/>
    <n v="0"/>
    <n v="0"/>
    <n v="288.88"/>
    <n v="1140.2449999999999"/>
    <n v="411.38499999999999"/>
    <n v="512.66"/>
    <n v="0.64959999999999996"/>
    <n v="0.63"/>
    <n v="0.61639999999999995"/>
    <n v="0.3024"/>
    <n v="0.72040000000000004"/>
    <n v="0.71279999999999999"/>
    <n v="0.70199999999999996"/>
    <n v="0.37680000000000002"/>
    <x v="0"/>
  </r>
  <r>
    <n v="599"/>
    <s v="BRAZ"/>
    <s v="BANGALORE RURAL"/>
    <s v="NELAMANGALA"/>
    <s v="NELAMANGALA"/>
    <s v="RNHT306"/>
    <n v="3094837"/>
    <s v="Q0854001"/>
    <s v="NSGW705594"/>
    <s v="HTCT"/>
    <d v="2026-01-01T00:00:00"/>
    <n v="279.08"/>
    <n v="1443.4549999999999"/>
    <n v="8.5999999999999993E-2"/>
    <n v="0.13639999999999999"/>
    <n v="0.16"/>
    <s v="NULL"/>
    <s v="NULL"/>
    <n v="30.754999999999999"/>
    <n v="138.16"/>
    <n v="36.545000000000002"/>
    <n v="73.62"/>
    <n v="0"/>
    <n v="0"/>
    <n v="0"/>
    <n v="0"/>
    <n v="190.47499999999999"/>
    <n v="460.22500000000002"/>
    <n v="215.315"/>
    <n v="577.44000000000005"/>
    <n v="2.1600000000000001E-2"/>
    <n v="8.5999999999999993E-2"/>
    <n v="4.5999999999999999E-2"/>
    <n v="3.2000000000000001E-2"/>
    <n v="0.10680000000000001"/>
    <n v="0.13639999999999999"/>
    <n v="0.13600000000000001"/>
    <n v="0.1236"/>
    <x v="0"/>
  </r>
  <r>
    <n v="600"/>
    <s v="BRAZ"/>
    <s v="RAMANAGAR"/>
    <s v="CHANDAPURA"/>
    <s v="CHANDAPURA"/>
    <s v="CDPHT619"/>
    <n v="1956897"/>
    <s v="Q0854012"/>
    <s v="NSGW709129"/>
    <s v="HTCT"/>
    <d v="2026-01-01T00:00:00"/>
    <n v="2360.0349999999999"/>
    <n v="3163.32"/>
    <n v="0.72319999999999995"/>
    <n v="0.77080000000000004"/>
    <n v="0.80500000000000005"/>
    <s v="NULL"/>
    <s v="NULL"/>
    <n v="481.63499999999999"/>
    <n v="1454.75"/>
    <n v="342.11"/>
    <n v="81.540000000000006"/>
    <n v="0"/>
    <n v="0"/>
    <n v="0"/>
    <n v="0"/>
    <n v="591.19000000000005"/>
    <n v="1769.34"/>
    <n v="456.21"/>
    <n v="346.58"/>
    <n v="0.72319999999999995"/>
    <n v="0.71360000000000001"/>
    <n v="0.69720000000000004"/>
    <n v="2.3199999999999998E-2"/>
    <n v="0.77039999999999997"/>
    <n v="0.77080000000000004"/>
    <n v="0.73360000000000003"/>
    <n v="7.1999999999999995E-2"/>
    <x v="0"/>
  </r>
  <r>
    <n v="601"/>
    <s v="BRAZ"/>
    <s v="RAMANAGAR"/>
    <s v="CHANDAPURA"/>
    <s v="CHANDAPURA"/>
    <s v="CDPHT554"/>
    <n v="1963751"/>
    <s v="Q0854013"/>
    <s v="NSGW709158"/>
    <s v="HTCT"/>
    <d v="2026-01-01T00:00:00"/>
    <n v="1463.89"/>
    <n v="1629.05"/>
    <n v="0.30719999999999997"/>
    <n v="0.31879999999999997"/>
    <n v="0.92600000000000005"/>
    <s v="NULL"/>
    <s v="NULL"/>
    <n v="296.495"/>
    <n v="890.27499999999998"/>
    <n v="168.64500000000001"/>
    <n v="108.47499999999999"/>
    <n v="0"/>
    <n v="0"/>
    <n v="0"/>
    <n v="0"/>
    <n v="321.04000000000002"/>
    <n v="1017.48"/>
    <n v="178.79499999999999"/>
    <n v="111.735"/>
    <n v="0.248"/>
    <n v="0.30719999999999997"/>
    <n v="0.22600000000000001"/>
    <n v="8.72E-2"/>
    <n v="0.25719999999999998"/>
    <n v="0.31879999999999997"/>
    <n v="0.2296"/>
    <n v="9.1999999999999998E-2"/>
    <x v="0"/>
  </r>
  <r>
    <n v="602"/>
    <s v="BRAZ"/>
    <s v="RAMANAGAR"/>
    <s v="CHANDAPURA"/>
    <s v="CHANDAPURA"/>
    <s v="CDPHT493"/>
    <n v="1960409"/>
    <s v="Q0854015"/>
    <s v="NSGW709152"/>
    <s v="HTCT"/>
    <d v="2026-01-01T00:00:00"/>
    <n v="1634.11"/>
    <n v="2214.62"/>
    <n v="0.52800000000000002"/>
    <n v="0.58679999999999999"/>
    <n v="0.86099999999999999"/>
    <s v="NULL"/>
    <s v="NULL"/>
    <n v="275.32499999999999"/>
    <n v="681.14499999999998"/>
    <n v="220.67"/>
    <n v="456.97"/>
    <n v="0"/>
    <n v="0"/>
    <n v="0"/>
    <n v="0"/>
    <n v="361.44499999999999"/>
    <n v="925.1"/>
    <n v="295.40499999999997"/>
    <n v="632.66999999999996"/>
    <n v="0.44800000000000001"/>
    <n v="0.52800000000000002"/>
    <n v="0.4592"/>
    <n v="0.4304"/>
    <n v="0.49320000000000003"/>
    <n v="0.58679999999999999"/>
    <n v="0.504"/>
    <n v="0.50719999999999998"/>
    <x v="0"/>
  </r>
  <r>
    <n v="603"/>
    <s v="BRAZ"/>
    <s v="BANGALORE RURAL"/>
    <s v="HOSAKOTE"/>
    <s v="AVALAHALLI"/>
    <s v="HKHT275"/>
    <n v="2242403"/>
    <s v="Q0854022"/>
    <s v="NSGW704760"/>
    <s v="HTCT"/>
    <d v="2026-01-01T00:00:00"/>
    <n v="1768.22"/>
    <n v="2424.4499999999998"/>
    <n v="0.38600000000000001"/>
    <n v="0.52439999999999998"/>
    <n v="0.73199999999999998"/>
    <s v="NULL"/>
    <s v="NULL"/>
    <n v="256.02"/>
    <n v="802.48500000000001"/>
    <n v="395.49"/>
    <n v="314.22500000000002"/>
    <n v="0"/>
    <n v="0"/>
    <n v="0"/>
    <n v="0"/>
    <n v="344.57"/>
    <n v="1074.615"/>
    <n v="523.76499999999999"/>
    <n v="481.5"/>
    <n v="0.33879999999999999"/>
    <n v="0.3836"/>
    <n v="0.38600000000000001"/>
    <n v="0.2676"/>
    <n v="0.43919999999999998"/>
    <n v="0.51839999999999997"/>
    <n v="0.52439999999999998"/>
    <n v="0.36280000000000001"/>
    <x v="0"/>
  </r>
  <r>
    <n v="604"/>
    <s v="BRAZ"/>
    <s v="BANGALORE RURAL"/>
    <s v="HOSAKOTE"/>
    <s v="AVALAHALLI"/>
    <s v="HKHT202"/>
    <n v="2257461"/>
    <s v="Q0854023"/>
    <s v="NSGW701424"/>
    <s v="HTCT"/>
    <d v="2026-01-01T00:00:00"/>
    <n v="4064.7950000000001"/>
    <n v="4659.5649999999996"/>
    <n v="0.61480000000000001"/>
    <n v="0.65959999999999996"/>
    <n v="0.76500000000000001"/>
    <s v="NULL"/>
    <s v="NULL"/>
    <n v="493.62"/>
    <n v="2617.5450000000001"/>
    <n v="583.31500000000005"/>
    <n v="370.315"/>
    <n v="0"/>
    <n v="0"/>
    <n v="0"/>
    <n v="0"/>
    <n v="571.70000000000005"/>
    <n v="2773.92"/>
    <n v="669.72500000000002"/>
    <n v="644.22"/>
    <n v="0.38879999999999998"/>
    <n v="0.61480000000000001"/>
    <n v="0.54800000000000004"/>
    <n v="0.19040000000000001"/>
    <n v="0.43919999999999998"/>
    <n v="0.65959999999999996"/>
    <n v="0.56759999999999999"/>
    <n v="0.27960000000000002"/>
    <x v="0"/>
  </r>
  <r>
    <n v="605"/>
    <s v="BRAZ"/>
    <s v="BANGALORE RURAL"/>
    <s v="HOSAKOTE"/>
    <s v="HOSAKOTE"/>
    <s v="HKHT207"/>
    <n v="2262086"/>
    <s v="Q0854024"/>
    <s v="NSGW702157"/>
    <s v="HTCT"/>
    <d v="2026-01-01T00:00:00"/>
    <n v="8256.69"/>
    <n v="9068.25"/>
    <n v="0.48199999999999998"/>
    <n v="0.54159999999999997"/>
    <n v="0.88"/>
    <s v="NULL"/>
    <s v="NULL"/>
    <n v="1226.1400000000001"/>
    <n v="2808.2449999999999"/>
    <n v="1460.4649999999999"/>
    <n v="2761.84"/>
    <n v="0"/>
    <n v="0"/>
    <n v="0"/>
    <n v="0"/>
    <n v="1345.72"/>
    <n v="3120.4250000000002"/>
    <n v="1589.365"/>
    <n v="3012.74"/>
    <n v="0.48199999999999998"/>
    <n v="0.47920000000000001"/>
    <n v="0.46079999999999999"/>
    <n v="0.43359999999999999"/>
    <n v="0.54159999999999997"/>
    <n v="0.53039999999999998"/>
    <n v="0.50360000000000005"/>
    <n v="0.4748"/>
    <x v="0"/>
  </r>
  <r>
    <n v="606"/>
    <s v="BRAZ"/>
    <s v="BANGALORE RURAL"/>
    <s v="HOSAKOTE"/>
    <s v="HOSAKOTE"/>
    <s v="HKHT119"/>
    <n v="2241371"/>
    <s v="Q0854025"/>
    <s v="NSGW704433"/>
    <s v="HTCT"/>
    <d v="2026-01-01T00:00:00"/>
    <n v="663.48500000000001"/>
    <n v="675.37"/>
    <n v="0.23760000000000001"/>
    <n v="0.26800000000000002"/>
    <n v="0.96499999999999997"/>
    <s v="NULL"/>
    <s v="NULL"/>
    <n v="60.465000000000003"/>
    <n v="469.245"/>
    <n v="46.07"/>
    <n v="87.704999999999998"/>
    <n v="0"/>
    <n v="0"/>
    <n v="0"/>
    <n v="0"/>
    <n v="61.255000000000003"/>
    <n v="480.53500000000003"/>
    <n v="45.924999999999997"/>
    <n v="87.655000000000001"/>
    <n v="0.186"/>
    <n v="0.23760000000000001"/>
    <n v="4.3200000000000002E-2"/>
    <n v="2.7199999999999998E-2"/>
    <n v="0.18640000000000001"/>
    <n v="0.26800000000000002"/>
    <n v="4.3200000000000002E-2"/>
    <n v="2.76E-2"/>
    <x v="0"/>
  </r>
  <r>
    <n v="607"/>
    <s v="BRAZ"/>
    <s v="BANGALORE RURAL"/>
    <s v="HOSAKOTE"/>
    <s v="HOSAKOTE"/>
    <s v="HKHT267"/>
    <n v="2242363"/>
    <s v="Q0854026"/>
    <s v="NSGW702804"/>
    <s v="HTCT"/>
    <d v="2026-01-01T00:00:00"/>
    <n v="342.23"/>
    <n v="759.68"/>
    <n v="5.6399999999999999E-2"/>
    <n v="6.6799999999999998E-2"/>
    <n v="0.6"/>
    <s v="NULL"/>
    <s v="NULL"/>
    <n v="39.78"/>
    <n v="168.18"/>
    <n v="52.064999999999998"/>
    <n v="82.204999999999998"/>
    <n v="0"/>
    <n v="0"/>
    <n v="0"/>
    <n v="0"/>
    <n v="104.03"/>
    <n v="269.68"/>
    <n v="118.89"/>
    <n v="267.08"/>
    <n v="3.7999999999999999E-2"/>
    <n v="5.6399999999999999E-2"/>
    <n v="4.7199999999999999E-2"/>
    <n v="3.1600000000000003E-2"/>
    <n v="4.48E-2"/>
    <n v="5.8799999999999998E-2"/>
    <n v="6.2E-2"/>
    <n v="6.6799999999999998E-2"/>
    <x v="0"/>
  </r>
  <r>
    <n v="608"/>
    <s v="BRAZ"/>
    <s v="KOLAR"/>
    <s v="KOLAR"/>
    <s v="KOLAR RURAL"/>
    <s v="KRRHT2"/>
    <n v="2853489"/>
    <s v="Q0854027"/>
    <s v="NSGW704440"/>
    <s v="HTCT"/>
    <d v="2026-01-01T00:00:00"/>
    <n v="689.86"/>
    <n v="809.13499999999999"/>
    <n v="0.1484"/>
    <n v="0.16320000000000001"/>
    <n v="0.89300000000000002"/>
    <s v="NULL"/>
    <s v="NULL"/>
    <n v="139.35"/>
    <n v="175.36"/>
    <n v="107.11"/>
    <n v="268.04000000000002"/>
    <n v="0"/>
    <n v="0"/>
    <n v="0"/>
    <n v="0"/>
    <n v="156.535"/>
    <n v="214.09"/>
    <n v="124.43"/>
    <n v="314.08"/>
    <n v="0.1484"/>
    <n v="0.13880000000000001"/>
    <n v="0.12239999999999999"/>
    <n v="0.14480000000000001"/>
    <n v="0.16320000000000001"/>
    <n v="0.15759999999999999"/>
    <n v="0.13919999999999999"/>
    <n v="0.15959999999999999"/>
    <x v="0"/>
  </r>
  <r>
    <n v="609"/>
    <s v="BRAZ"/>
    <s v="KOLAR"/>
    <s v="KOLAR"/>
    <s v="KOLAR URBAN"/>
    <s v="KRUHT66"/>
    <n v="3915767"/>
    <s v="Q0854029"/>
    <s v="NSGW709267"/>
    <s v="HTCT"/>
    <d v="2026-01-01T00:00:00"/>
    <n v="1801.48"/>
    <n v="2039.35"/>
    <n v="0.30919999999999997"/>
    <n v="0.37759999999999999"/>
    <n v="0.86099999999999999"/>
    <s v="NULL"/>
    <s v="NULL"/>
    <n v="198.96"/>
    <n v="1221.895"/>
    <n v="222.36500000000001"/>
    <n v="158.26"/>
    <n v="0"/>
    <n v="0"/>
    <n v="0"/>
    <n v="0"/>
    <n v="225.74"/>
    <n v="1407.1849999999999"/>
    <n v="241.67"/>
    <n v="164.755"/>
    <n v="0.24679999999999999"/>
    <n v="0.30919999999999997"/>
    <n v="0.24440000000000001"/>
    <n v="7.3599999999999999E-2"/>
    <n v="0.31319999999999998"/>
    <n v="0.37759999999999999"/>
    <n v="0.31319999999999998"/>
    <n v="7.6399999999999996E-2"/>
    <x v="0"/>
  </r>
  <r>
    <n v="610"/>
    <s v="BRAZ"/>
    <s v="KOLAR"/>
    <s v="KOLAR"/>
    <s v="KOLAR URBAN"/>
    <s v="KRUHT63"/>
    <n v="3915772"/>
    <s v="Q0854030"/>
    <s v="NSGW702181"/>
    <s v="HTCT"/>
    <d v="2026-01-01T00:00:00"/>
    <n v="1036.2349999999999"/>
    <n v="1285.605"/>
    <n v="0.26400000000000001"/>
    <n v="0.36759999999999998"/>
    <n v="0.81"/>
    <s v="NULL"/>
    <s v="NULL"/>
    <n v="142.66499999999999"/>
    <n v="597.44500000000005"/>
    <n v="125.29"/>
    <n v="170.83500000000001"/>
    <n v="0"/>
    <n v="0"/>
    <n v="0"/>
    <n v="0"/>
    <n v="183.89"/>
    <n v="776.55"/>
    <n v="140.72499999999999"/>
    <n v="184.44"/>
    <n v="0.24160000000000001"/>
    <n v="0.26400000000000001"/>
    <n v="0.15640000000000001"/>
    <n v="2.92E-2"/>
    <n v="0.31559999999999999"/>
    <n v="0.36759999999999998"/>
    <n v="0.20960000000000001"/>
    <n v="3.04E-2"/>
    <x v="0"/>
  </r>
  <r>
    <n v="611"/>
    <s v="BRAZ"/>
    <s v="KOLAR"/>
    <s v="KOLAR"/>
    <s v="SRINIVASAPURA"/>
    <s v="SHT6"/>
    <n v="2429668"/>
    <s v="Q0854031"/>
    <s v="NSGW709154"/>
    <s v="HTCT"/>
    <d v="2026-01-01T00:00:00"/>
    <n v="239.035"/>
    <n v="634.79499999999996"/>
    <n v="0.1028"/>
    <n v="0.1812"/>
    <n v="0.27"/>
    <s v="NULL"/>
    <s v="NULL"/>
    <n v="44.265000000000001"/>
    <n v="127.11"/>
    <n v="28.23"/>
    <n v="39.43"/>
    <n v="0"/>
    <n v="0"/>
    <n v="0"/>
    <n v="0"/>
    <n v="102.355"/>
    <n v="279.04500000000002"/>
    <n v="100.545"/>
    <n v="152.85"/>
    <n v="4.9599999999999998E-2"/>
    <n v="0.1028"/>
    <n v="4.7199999999999999E-2"/>
    <n v="4.1599999999999998E-2"/>
    <n v="0.1084"/>
    <n v="0.1812"/>
    <n v="0.122"/>
    <n v="9.7199999999999995E-2"/>
    <x v="0"/>
  </r>
  <r>
    <n v="612"/>
    <s v="BRAZ"/>
    <s v="BANGALORE RURAL"/>
    <s v="NELAMANGALA"/>
    <s v="NELAMANGALA"/>
    <s v="NELHT85"/>
    <n v="3094954"/>
    <s v="Q0854035"/>
    <s v="NSGW709179"/>
    <s v="HTCT"/>
    <d v="2026-01-01T00:00:00"/>
    <n v="2552"/>
    <n v="2913.1849999999999"/>
    <n v="0.43"/>
    <n v="0.50560000000000005"/>
    <n v="0.82899999999999996"/>
    <s v="NULL"/>
    <s v="NULL"/>
    <n v="438.40499999999997"/>
    <n v="872.09500000000003"/>
    <n v="492.375"/>
    <n v="749.125"/>
    <n v="0"/>
    <n v="0"/>
    <n v="0"/>
    <n v="0"/>
    <n v="506.22500000000002"/>
    <n v="998.53"/>
    <n v="554.82000000000005"/>
    <n v="853.61"/>
    <n v="0.28520000000000001"/>
    <n v="0.43"/>
    <n v="0.3664"/>
    <n v="0.28039999999999998"/>
    <n v="0.32240000000000002"/>
    <n v="0.50560000000000005"/>
    <n v="0.40639999999999998"/>
    <n v="0.32"/>
    <x v="0"/>
  </r>
  <r>
    <n v="613"/>
    <s v="BRAZ"/>
    <s v="BANGALORE RURAL"/>
    <s v="NELAMANGALA"/>
    <s v="DABASPETE"/>
    <s v="RNHT147"/>
    <n v="3097520"/>
    <s v="Q0854037"/>
    <s v="NSGW704419"/>
    <s v="HTCT"/>
    <d v="2026-01-01T00:00:00"/>
    <n v="3245.86"/>
    <n v="3767.68"/>
    <n v="0.4284"/>
    <n v="0.49480000000000002"/>
    <n v="0.84499999999999997"/>
    <s v="NULL"/>
    <s v="NULL"/>
    <n v="593.19500000000005"/>
    <n v="1050.98"/>
    <n v="708.42499999999995"/>
    <n v="893.26"/>
    <n v="0"/>
    <n v="0"/>
    <n v="0"/>
    <n v="0"/>
    <n v="671.65499999999997"/>
    <n v="1266.325"/>
    <n v="802"/>
    <n v="1027.7"/>
    <n v="0.4284"/>
    <n v="0.41920000000000002"/>
    <n v="0.39560000000000001"/>
    <n v="0.182"/>
    <n v="0.4824"/>
    <n v="0.49480000000000002"/>
    <n v="0.4672"/>
    <n v="0.19120000000000001"/>
    <x v="0"/>
  </r>
  <r>
    <n v="614"/>
    <s v="BRAZ"/>
    <s v="BANGALORE RURAL"/>
    <s v="NELAMANGALA"/>
    <s v="NELAMANGALA"/>
    <s v="RNHT100"/>
    <n v="3088669"/>
    <s v="Q0854038"/>
    <s v="NSGW706066"/>
    <s v="HTCT"/>
    <d v="2026-01-01T00:00:00"/>
    <n v="999.24"/>
    <n v="1275.1849999999999"/>
    <n v="0.17760000000000001"/>
    <n v="0.2072"/>
    <n v="0.78700000000000003"/>
    <s v="NULL"/>
    <s v="NULL"/>
    <n v="278.13499999999999"/>
    <n v="266.16000000000003"/>
    <n v="221.22499999999999"/>
    <n v="233.72"/>
    <n v="0"/>
    <n v="0"/>
    <n v="0"/>
    <n v="0"/>
    <n v="354.86"/>
    <n v="360.64499999999998"/>
    <n v="263.81"/>
    <n v="295.87"/>
    <n v="0.14480000000000001"/>
    <n v="0.15440000000000001"/>
    <n v="0.17760000000000001"/>
    <n v="0.16120000000000001"/>
    <n v="0.1812"/>
    <n v="0.19159999999999999"/>
    <n v="0.2072"/>
    <n v="0.19"/>
    <x v="0"/>
  </r>
  <r>
    <n v="615"/>
    <s v="BRAZ"/>
    <s v="RAMANAGAR"/>
    <s v="RAMANAGAR"/>
    <s v="BIDADI"/>
    <s v="SRTPVBDHT80"/>
    <n v="3342093"/>
    <s v="X0452497"/>
    <s v="NSGW705708"/>
    <s v="HTCT"/>
    <d v="2026-01-01T00:00:00"/>
    <n v="751.21100000000001"/>
    <n v="771.02"/>
    <n v="5.4600000000000003E-2"/>
    <n v="5.4600000000000003E-2"/>
    <n v="0.996"/>
    <s v="NULL"/>
    <s v="NULL"/>
    <n v="72.247"/>
    <n v="101.6935"/>
    <n v="236.89150000000001"/>
    <n v="340.37900000000002"/>
    <n v="0"/>
    <n v="0"/>
    <n v="0"/>
    <n v="0"/>
    <n v="75.804500000000004"/>
    <n v="114.113"/>
    <n v="238.779"/>
    <n v="342.32350000000002"/>
    <n v="3.39E-2"/>
    <n v="4.6699999999999998E-2"/>
    <n v="5.4600000000000003E-2"/>
    <n v="3.73E-2"/>
    <n v="3.39E-2"/>
    <n v="4.6699999999999998E-2"/>
    <n v="5.4600000000000003E-2"/>
    <n v="3.73E-2"/>
    <x v="100"/>
  </r>
  <r>
    <n v="616"/>
    <s v="BRAZ"/>
    <s v="KOLAR"/>
    <s v="CHIKKABALLAPURA"/>
    <s v="CHIKKABALLAPURA RURAL"/>
    <s v="CRHT22"/>
    <n v="2545436"/>
    <s v="X0452500"/>
    <s v="NSGW701831"/>
    <s v="HTCT"/>
    <d v="2026-01-01T00:00:00"/>
    <n v="2784.7310000000002"/>
    <n v="2786.1329999999998"/>
    <n v="6.2199999999999998E-2"/>
    <n v="6.2300000000000001E-2"/>
    <n v="0.99099999999999999"/>
    <s v="NULL"/>
    <s v="NULL"/>
    <n v="534.62400000000002"/>
    <n v="577.02700000000004"/>
    <n v="658.54700000000003"/>
    <n v="1014.5325"/>
    <n v="0"/>
    <n v="0"/>
    <n v="0"/>
    <n v="0"/>
    <n v="534.75149999999996"/>
    <n v="578.21249999999998"/>
    <n v="658.56849999999997"/>
    <n v="1014.6005"/>
    <n v="6.2199999999999998E-2"/>
    <n v="5.8299999999999998E-2"/>
    <n v="6.1800000000000001E-2"/>
    <n v="5.3100000000000001E-2"/>
    <n v="6.2300000000000001E-2"/>
    <n v="5.8500000000000003E-2"/>
    <n v="6.1800000000000001E-2"/>
    <n v="5.3100000000000001E-2"/>
    <x v="101"/>
  </r>
  <r>
    <n v="617"/>
    <s v="CTAZ"/>
    <s v="DAVANAGERE"/>
    <s v="DAVANAGERE"/>
    <s v="DAVANAGERE RURAL"/>
    <s v="SRTPVHTRSD45"/>
    <n v="4016288"/>
    <s v="X0496154"/>
    <s v="NSGW704379"/>
    <s v="HTCT"/>
    <d v="2026-01-01T00:00:00"/>
    <n v="808.01700000000005"/>
    <n v="814.65650000000005"/>
    <n v="4.7500000000000001E-2"/>
    <n v="4.7500000000000001E-2"/>
    <n v="1"/>
    <s v="NULL"/>
    <s v="NULL"/>
    <n v="39.003999999999998"/>
    <n v="287.06700000000001"/>
    <n v="270.45499999999998"/>
    <n v="211.4905"/>
    <n v="0"/>
    <n v="0"/>
    <n v="0"/>
    <n v="0"/>
    <n v="39.137"/>
    <n v="293.18099999999998"/>
    <n v="270.67"/>
    <n v="211.66849999999999"/>
    <n v="1.5800000000000002E-2"/>
    <n v="4.7500000000000001E-2"/>
    <n v="4.2700000000000002E-2"/>
    <n v="3.2300000000000002E-2"/>
    <n v="1.5800000000000002E-2"/>
    <n v="4.7500000000000001E-2"/>
    <n v="4.2700000000000002E-2"/>
    <n v="3.2199999999999999E-2"/>
    <x v="0"/>
  </r>
  <r>
    <n v="618"/>
    <s v="BRAZ"/>
    <s v="KOLAR"/>
    <s v="KOLAR"/>
    <s v="KOLAR RURAL"/>
    <s v="KRRHT76"/>
    <n v="4039386"/>
    <s v="X0642613"/>
    <s v="NSGW716096"/>
    <s v="HTCT"/>
    <d v="2026-01-01T00:00:00"/>
    <n v="792.80799999999999"/>
    <n v="915.02850000000001"/>
    <n v="0.1358"/>
    <n v="0.14430000000000001"/>
    <n v="0.85099999999999998"/>
    <s v="NULL"/>
    <s v="NULL"/>
    <n v="42.041499999999999"/>
    <n v="371.77100000000002"/>
    <n v="212.55449999999999"/>
    <n v="166.441"/>
    <n v="0"/>
    <n v="0"/>
    <n v="0"/>
    <n v="0"/>
    <n v="50.955500000000001"/>
    <n v="472.24599999999998"/>
    <n v="222.53049999999999"/>
    <n v="169.29650000000001"/>
    <n v="0.05"/>
    <n v="0.13439999999999999"/>
    <n v="0.1358"/>
    <n v="3.8600000000000002E-2"/>
    <n v="6.6600000000000006E-2"/>
    <n v="0.14430000000000001"/>
    <n v="0.14199999999999999"/>
    <n v="3.9300000000000002E-2"/>
    <x v="6"/>
  </r>
  <r>
    <n v="619"/>
    <s v="BRAZ"/>
    <s v="RAMANAGAR"/>
    <s v="CHANDAPURA"/>
    <s v="CHANDAPURA"/>
    <s v="CDPHT583"/>
    <n v="1965120"/>
    <s v="X0886479"/>
    <s v="NSGW702865"/>
    <s v="HTCT"/>
    <d v="2026-01-01T00:00:00"/>
    <n v="3092.9290000000001"/>
    <n v="3180.6419999999998"/>
    <n v="0.1326"/>
    <n v="0.13650000000000001"/>
    <n v="0.95399999999999996"/>
    <s v="NULL"/>
    <s v="NULL"/>
    <n v="505.67200000000003"/>
    <n v="1362.0809999999999"/>
    <n v="552.18050000000005"/>
    <n v="672.995"/>
    <n v="0"/>
    <n v="0"/>
    <n v="0"/>
    <n v="0"/>
    <n v="518.94200000000001"/>
    <n v="1400.5715"/>
    <n v="568.66099999999994"/>
    <n v="692.46749999999997"/>
    <n v="0.1062"/>
    <n v="0.1326"/>
    <n v="0.12820000000000001"/>
    <n v="8.7400000000000005E-2"/>
    <n v="0.10929999999999999"/>
    <n v="0.13650000000000001"/>
    <n v="0.13220000000000001"/>
    <n v="9.06E-2"/>
    <x v="7"/>
  </r>
  <r>
    <n v="620"/>
    <s v="BRAZ"/>
    <s v="RAMANAGAR"/>
    <s v="CHANDAPURA"/>
    <s v="JIGANI"/>
    <s v="JGNHT805"/>
    <n v="4082015"/>
    <s v="X0953231"/>
    <s v="NSGW703781"/>
    <s v="HTCT"/>
    <d v="2026-01-01T00:00:00"/>
    <n v="1947.4559999999999"/>
    <n v="2082.9285"/>
    <n v="0.14810000000000001"/>
    <n v="0.1535"/>
    <n v="0.93500000000000005"/>
    <s v="NULL"/>
    <s v="NULL"/>
    <n v="266.34649999999999"/>
    <n v="526.62900000000002"/>
    <n v="557.00649999999996"/>
    <n v="597.47349999999994"/>
    <n v="0"/>
    <n v="0"/>
    <n v="0"/>
    <n v="0"/>
    <n v="287.279"/>
    <n v="588.08799999999997"/>
    <n v="572.98299999999995"/>
    <n v="634.57849999999996"/>
    <n v="0.11849999999999999"/>
    <n v="0.14599999999999999"/>
    <n v="0.14810000000000001"/>
    <n v="0.127"/>
    <n v="0.12379999999999999"/>
    <n v="0.1535"/>
    <n v="0.1525"/>
    <n v="0.13220000000000001"/>
    <x v="102"/>
  </r>
  <r>
    <n v="621"/>
    <s v="BRAZ"/>
    <s v="RAMANAGAR"/>
    <s v="CHANDAPURA"/>
    <s v="JIGANI"/>
    <s v="AKLHT168"/>
    <n v="2108166"/>
    <s v="X1014381"/>
    <s v="NSGW703541"/>
    <s v="HTCT"/>
    <d v="2026-01-01T00:00:00"/>
    <n v="2611.2860000000001"/>
    <n v="2745.2285000000002"/>
    <n v="0.11890000000000001"/>
    <n v="0.1242"/>
    <n v="0.96"/>
    <s v="NULL"/>
    <s v="NULL"/>
    <n v="478.47050000000002"/>
    <n v="961.70299999999997"/>
    <n v="672.61099999999999"/>
    <n v="498.50150000000002"/>
    <n v="0"/>
    <n v="0"/>
    <n v="0"/>
    <n v="0"/>
    <n v="505.8125"/>
    <n v="1037.6405"/>
    <n v="695.83950000000004"/>
    <n v="505.93599999999998"/>
    <n v="0.1047"/>
    <n v="0.11849999999999999"/>
    <n v="0.11890000000000001"/>
    <n v="5.0700000000000002E-2"/>
    <n v="0.1099"/>
    <n v="0.1237"/>
    <n v="0.1242"/>
    <n v="5.28E-2"/>
    <x v="103"/>
  </r>
  <r>
    <n v="622"/>
    <s v="CTAZ"/>
    <s v="TUMKUR"/>
    <s v="TUMKUR "/>
    <s v="TUMKUR URBAN SUB DIVISION1"/>
    <s v="THT341"/>
    <n v="3982232"/>
    <s v="X1089025"/>
    <s v="NSGW703673"/>
    <s v="HTCT"/>
    <d v="2026-01-01T00:00:00"/>
    <n v="1093.1379999999999"/>
    <n v="1122.9175"/>
    <n v="0.1356"/>
    <n v="0.1479"/>
    <n v="0.97099999999999997"/>
    <s v="NULL"/>
    <s v="NULL"/>
    <n v="220.43199999999999"/>
    <n v="562.72850000000005"/>
    <n v="188.29150000000001"/>
    <n v="121.6855"/>
    <n v="0"/>
    <n v="0"/>
    <n v="0"/>
    <n v="0"/>
    <n v="224.1755"/>
    <n v="587.26099999999997"/>
    <n v="189.53299999999999"/>
    <n v="121.94799999999999"/>
    <n v="0.10780000000000001"/>
    <n v="0.13120000000000001"/>
    <n v="0.1356"/>
    <n v="6.1600000000000002E-2"/>
    <n v="0.11310000000000001"/>
    <n v="0.14199999999999999"/>
    <n v="0.1479"/>
    <n v="6.1600000000000002E-2"/>
    <x v="104"/>
  </r>
  <r>
    <n v="623"/>
    <s v="CTAZ"/>
    <s v="TUMKUR"/>
    <s v="TUMKUR "/>
    <s v="TUMKUR RURAL SUB DIVISION1"/>
    <s v="RHT76"/>
    <n v="4472699"/>
    <s v="X1295821"/>
    <s v="NSGW704031"/>
    <s v="HTCT"/>
    <d v="2026-01-01T00:00:00"/>
    <n v="289.68400000000003"/>
    <n v="302.00900000000001"/>
    <n v="3.5099999999999999E-2"/>
    <n v="4.0500000000000001E-2"/>
    <n v="0.97399999999999998"/>
    <s v="NULL"/>
    <s v="NULL"/>
    <n v="28.24"/>
    <n v="91.891000000000005"/>
    <n v="82.389499999999998"/>
    <n v="87.162999999999997"/>
    <n v="0"/>
    <n v="0"/>
    <n v="0"/>
    <n v="0"/>
    <n v="29.412500000000001"/>
    <n v="100.995"/>
    <n v="83.625500000000002"/>
    <n v="87.975999999999999"/>
    <n v="1.12E-2"/>
    <n v="3.5099999999999999E-2"/>
    <n v="8.9999999999999993E-3"/>
    <n v="4.7000000000000002E-3"/>
    <n v="1.12E-2"/>
    <n v="4.0500000000000001E-2"/>
    <n v="8.9999999999999993E-3"/>
    <n v="4.7000000000000002E-3"/>
    <x v="105"/>
  </r>
  <r>
    <n v="624"/>
    <s v="BRAZ"/>
    <s v="BANGALORE RURAL"/>
    <s v="NELAMANGALA"/>
    <s v="DABASPETE"/>
    <s v="DPHT083"/>
    <n v="5011317"/>
    <s v="X1428497"/>
    <s v="NSGW705309"/>
    <s v="HTCT"/>
    <d v="2026-01-01T00:00:00"/>
    <n v="1012.216"/>
    <n v="1025.6755000000001"/>
    <n v="0.10920000000000001"/>
    <n v="0.1115"/>
    <n v="0.99199999999999999"/>
    <s v="NULL"/>
    <s v="NULL"/>
    <n v="87.823999999999998"/>
    <n v="347.31400000000002"/>
    <n v="285.71199999999999"/>
    <n v="291.3655"/>
    <n v="0"/>
    <n v="0"/>
    <n v="0"/>
    <n v="0"/>
    <n v="89.876499999999993"/>
    <n v="354.73399999999998"/>
    <n v="288.779"/>
    <n v="292.286"/>
    <n v="9.2399999999999996E-2"/>
    <n v="0.10920000000000001"/>
    <n v="8.8099999999999998E-2"/>
    <n v="5.9200000000000003E-2"/>
    <n v="9.3100000000000002E-2"/>
    <n v="0.1115"/>
    <n v="8.9800000000000005E-2"/>
    <n v="6.0199999999999997E-2"/>
    <x v="106"/>
  </r>
  <r>
    <n v="625"/>
    <s v="BRAZ"/>
    <s v="BANGALORE RURAL"/>
    <s v="NELAMANGALA"/>
    <s v="NELAMANGALA"/>
    <s v="NHT515"/>
    <n v="4982255"/>
    <s v="X1428498"/>
    <s v="NSGW705039"/>
    <s v="HTCT"/>
    <d v="2026-01-01T00:00:00"/>
    <n v="185.67500000000001"/>
    <n v="366.5675"/>
    <n v="7.1800000000000003E-2"/>
    <n v="7.1900000000000006E-2"/>
    <n v="0.98499999999999999"/>
    <s v="NULL"/>
    <s v="NULL"/>
    <n v="36.192500000000003"/>
    <n v="102.57550000000001"/>
    <n v="28.728999999999999"/>
    <n v="18.178000000000001"/>
    <n v="0"/>
    <n v="0"/>
    <n v="0"/>
    <n v="0"/>
    <n v="68.281000000000006"/>
    <n v="226.81450000000001"/>
    <n v="49.198500000000003"/>
    <n v="22.273499999999999"/>
    <n v="5.8200000000000002E-2"/>
    <n v="7.1800000000000003E-2"/>
    <n v="6.9199999999999998E-2"/>
    <n v="6.9999999999999999E-4"/>
    <n v="5.8200000000000002E-2"/>
    <n v="7.1900000000000006E-2"/>
    <n v="6.9199999999999998E-2"/>
    <n v="6.9999999999999999E-4"/>
    <x v="107"/>
  </r>
  <r>
    <n v="626"/>
    <s v="CTAZ"/>
    <s v="TUMKUR"/>
    <s v="TIPTUR"/>
    <s v="TIPTUR"/>
    <s v="HTP10"/>
    <n v="3981414"/>
    <s v="Q0853794"/>
    <s v="NSGW712399"/>
    <s v="HTCT"/>
    <d v="2026-01-01T00:00:00"/>
    <n v="1955.91"/>
    <n v="2506.02"/>
    <n v="0.36159999999999998"/>
    <n v="0.44040000000000001"/>
    <n v="0.73299999999999998"/>
    <s v="NULL"/>
    <s v="NULL"/>
    <n v="304.60500000000002"/>
    <n v="721.39499999999998"/>
    <n v="290.43"/>
    <n v="639.48"/>
    <n v="0"/>
    <n v="0"/>
    <n v="0"/>
    <n v="0"/>
    <n v="386.49"/>
    <n v="915.245"/>
    <n v="378.565"/>
    <n v="825.72"/>
    <n v="0.34439999999999998"/>
    <n v="0.35039999999999999"/>
    <n v="0.33360000000000001"/>
    <n v="0.36159999999999998"/>
    <n v="0.43120000000000003"/>
    <n v="0.42959999999999998"/>
    <n v="0.43959999999999999"/>
    <n v="0.44040000000000001"/>
    <x v="0"/>
  </r>
  <r>
    <n v="627"/>
    <s v="CTAZ"/>
    <s v="DAVANAGERE"/>
    <s v="CHITRADURGA"/>
    <s v="CHITRADURGA URBAN"/>
    <s v="CHT26"/>
    <n v="477424"/>
    <s v="Q0853797"/>
    <s v="NSGW709242"/>
    <s v="HTCT"/>
    <d v="2026-01-01T00:00:00"/>
    <n v="1390.03"/>
    <n v="1548.92"/>
    <n v="0.89559999999999995"/>
    <n v="0.96440000000000003"/>
    <n v="0.94199999999999995"/>
    <s v="NULL"/>
    <s v="NULL"/>
    <n v="110.17"/>
    <n v="155.655"/>
    <n v="220.67"/>
    <n v="903.53499999999997"/>
    <n v="0"/>
    <n v="0"/>
    <n v="0"/>
    <n v="0"/>
    <n v="121.99"/>
    <n v="181.89"/>
    <n v="249.43"/>
    <n v="995.61"/>
    <n v="7.9600000000000004E-2"/>
    <n v="6.9199999999999998E-2"/>
    <n v="0.3972"/>
    <n v="0.89559999999999995"/>
    <n v="0.08"/>
    <n v="6.9599999999999995E-2"/>
    <n v="0.42680000000000001"/>
    <n v="0.96440000000000003"/>
    <x v="0"/>
  </r>
  <r>
    <n v="628"/>
    <s v="CTAZ"/>
    <s v="DAVANAGERE"/>
    <s v="CHITRADURGA"/>
    <s v="HOSADURGA"/>
    <s v="HSDHT11"/>
    <n v="752709"/>
    <s v="Q0853800"/>
    <s v="NSGW704955"/>
    <s v="HTCT"/>
    <d v="2026-01-01T00:00:00"/>
    <n v="918.77"/>
    <n v="1240.0899999999999"/>
    <n v="0.18959999999999999"/>
    <n v="0.19"/>
    <n v="0.99399999999999999"/>
    <s v="NULL"/>
    <s v="NULL"/>
    <n v="186.35499999999999"/>
    <n v="229.185"/>
    <n v="199.28"/>
    <n v="303.95"/>
    <n v="0"/>
    <n v="0"/>
    <n v="0"/>
    <n v="0"/>
    <n v="245.935"/>
    <n v="319.48"/>
    <n v="265.20999999999998"/>
    <n v="409.46499999999997"/>
    <n v="0.18959999999999999"/>
    <n v="8.8800000000000004E-2"/>
    <n v="0.15359999999999999"/>
    <n v="9.4799999999999995E-2"/>
    <n v="0.19"/>
    <n v="8.9200000000000002E-2"/>
    <n v="0.154"/>
    <n v="9.5200000000000007E-2"/>
    <x v="0"/>
  </r>
  <r>
    <n v="629"/>
    <s v="CTAZ"/>
    <s v="TUMKUR"/>
    <s v="KUNIGAL"/>
    <s v="KUNIGAL"/>
    <s v="KGHTP6"/>
    <n v="1395640"/>
    <s v="Q0853803"/>
    <s v="NSGW711955"/>
    <s v="HTCT"/>
    <d v="2026-01-01T00:00:00"/>
    <n v="2541.7550000000001"/>
    <n v="2787.2849999999999"/>
    <n v="0.83"/>
    <n v="0.97960000000000003"/>
    <n v="0.88200000000000001"/>
    <s v="NULL"/>
    <s v="NULL"/>
    <n v="440.72500000000002"/>
    <n v="1607.88"/>
    <n v="443.30500000000001"/>
    <n v="49.844999999999999"/>
    <n v="0"/>
    <n v="0"/>
    <n v="0"/>
    <n v="0"/>
    <n v="484.07499999999999"/>
    <n v="1765.655"/>
    <n v="483.41500000000002"/>
    <n v="54.14"/>
    <n v="0.66120000000000001"/>
    <n v="0.83"/>
    <n v="0.64239999999999997"/>
    <n v="1.9199999999999998E-2"/>
    <n v="0.76559999999999995"/>
    <n v="0.97960000000000003"/>
    <n v="0.83"/>
    <n v="1.9199999999999998E-2"/>
    <x v="0"/>
  </r>
  <r>
    <n v="630"/>
    <s v="CTAZ"/>
    <s v="DAVANAGERE"/>
    <s v="DAVANAGERE"/>
    <s v="TYAVANAGI OMU"/>
    <s v="SBHT4"/>
    <n v="248567"/>
    <s v="Q0853805"/>
    <s v="NSGW705050"/>
    <s v="HTCT"/>
    <d v="2026-01-01T00:00:00"/>
    <n v="737.47500000000002"/>
    <n v="742.87"/>
    <n v="9.8400000000000001E-2"/>
    <n v="9.9599999999999994E-2"/>
    <n v="0.99299999999999999"/>
    <s v="NULL"/>
    <s v="NULL"/>
    <n v="154.995"/>
    <n v="159.52000000000001"/>
    <n v="157.995"/>
    <n v="264.96499999999997"/>
    <n v="0"/>
    <n v="0"/>
    <n v="0"/>
    <n v="0"/>
    <n v="156.10499999999999"/>
    <n v="161.47999999999999"/>
    <n v="159.22"/>
    <n v="266.065"/>
    <n v="9.6799999999999997E-2"/>
    <n v="7.3599999999999999E-2"/>
    <n v="9.8400000000000001E-2"/>
    <n v="8.6400000000000005E-2"/>
    <n v="9.7199999999999995E-2"/>
    <n v="7.5600000000000001E-2"/>
    <n v="9.9599999999999994E-2"/>
    <n v="8.6400000000000005E-2"/>
    <x v="0"/>
  </r>
  <r>
    <n v="631"/>
    <s v="CTAZ"/>
    <s v="TUMKUR"/>
    <s v="TUMKUR "/>
    <s v="KYATSANDRA"/>
    <s v="THT143"/>
    <n v="3720057"/>
    <s v="Q0853810"/>
    <s v="NSGW705234"/>
    <s v="HTCT"/>
    <d v="2026-01-01T00:00:00"/>
    <n v="3630.165"/>
    <n v="3647.4650000000001"/>
    <n v="0.58799999999999997"/>
    <n v="0.5988"/>
    <n v="0.999"/>
    <s v="NULL"/>
    <s v="NULL"/>
    <n v="382.52499999999998"/>
    <n v="1387.0250000000001"/>
    <n v="617.96500000000003"/>
    <n v="1242.6500000000001"/>
    <n v="0"/>
    <n v="0"/>
    <n v="0"/>
    <n v="0"/>
    <n v="383.79"/>
    <n v="1397.6"/>
    <n v="619.72500000000002"/>
    <n v="1246.3499999999999"/>
    <n v="0.49120000000000003"/>
    <n v="0.47560000000000002"/>
    <n v="0.48159999999999997"/>
    <n v="0.58799999999999997"/>
    <n v="0.49159999999999998"/>
    <n v="0.47599999999999998"/>
    <n v="0.4824"/>
    <n v="0.5988"/>
    <x v="0"/>
  </r>
  <r>
    <n v="632"/>
    <s v="BRAZ"/>
    <s v="RAMANAGAR"/>
    <s v="KANAKAPUR"/>
    <s v="HAROHALLY"/>
    <s v="KPUHT109"/>
    <n v="3301422"/>
    <s v="BES68304"/>
    <s v="NSGW702852"/>
    <s v="HTCT"/>
    <d v="2026-01-01T00:00:00"/>
    <n v="6907.0829999999996"/>
    <n v="7236.2745000000004"/>
    <n v="0.1444"/>
    <n v="0.1691"/>
    <n v="0.88900000000000001"/>
    <s v="NULL"/>
    <s v="NULL"/>
    <n v="2136.5279999999998"/>
    <n v="3385.174"/>
    <n v="1385.9849999999999"/>
    <n v="0"/>
    <n v="0"/>
    <n v="0"/>
    <n v="0"/>
    <n v="0"/>
    <n v="2254.7710000000002"/>
    <n v="3542.99"/>
    <n v="1438.5115000000001"/>
    <s v="NULL"/>
    <n v="0.1444"/>
    <n v="0.128"/>
    <n v="0.1386"/>
    <s v="NULL"/>
    <n v="0.1691"/>
    <n v="0.1507"/>
    <n v="0.1615"/>
    <s v="NULL"/>
    <x v="0"/>
  </r>
  <r>
    <n v="633"/>
    <s v="BRAZ"/>
    <s v="RAMANAGAR"/>
    <s v="CHANDAPURA"/>
    <s v="SARJAPURA OMU"/>
    <s v="ATBHT137"/>
    <n v="3319125"/>
    <s v="BES68328"/>
    <s v="NSGW700326"/>
    <s v="HTCT"/>
    <d v="2026-01-01T00:00:00"/>
    <n v="1455.0329999999999"/>
    <n v="2470.2465000000002"/>
    <n v="8.2699999999999996E-2"/>
    <n v="0.1148"/>
    <n v="0.59299999999999997"/>
    <s v="NULL"/>
    <s v="NULL"/>
    <n v="398.49900000000002"/>
    <n v="782.89200000000005"/>
    <n v="276.77999999999997"/>
    <n v="0"/>
    <n v="0"/>
    <n v="0"/>
    <n v="0"/>
    <n v="0"/>
    <n v="737.99300000000005"/>
    <n v="1284.78"/>
    <n v="447.47050000000002"/>
    <s v="NULL"/>
    <n v="8.2699999999999996E-2"/>
    <n v="7.0199999999999999E-2"/>
    <n v="7.9600000000000004E-2"/>
    <s v="NULL"/>
    <n v="0.1148"/>
    <n v="0.1023"/>
    <n v="0.1048"/>
    <s v="NULL"/>
    <x v="0"/>
  </r>
  <r>
    <n v="634"/>
    <s v="BRAZ"/>
    <s v="RAMANAGAR"/>
    <s v="CHANDAPURA"/>
    <s v="SARJAPURA OMU"/>
    <s v="CDPHT338"/>
    <n v="1952715"/>
    <s v="BES68351"/>
    <s v="NSGW700232"/>
    <s v="HTCT"/>
    <d v="2026-01-01T00:00:00"/>
    <n v="1412.7149999999999"/>
    <n v="1477.874"/>
    <s v="NULL"/>
    <n v="0.1077"/>
    <n v="0.97299999999999998"/>
    <s v="NULL"/>
    <s v="NULL"/>
    <n v="582.35299999999995"/>
    <n v="691.21050000000002"/>
    <n v="138.035"/>
    <n v="0"/>
    <n v="0"/>
    <n v="0"/>
    <n v="0"/>
    <n v="0"/>
    <n v="601.77"/>
    <n v="725.50599999999997"/>
    <n v="150.5975"/>
    <s v="NULL"/>
    <s v="NULL"/>
    <s v="NULL"/>
    <s v="NULL"/>
    <s v="NULL"/>
    <n v="6.4299999999999996E-2"/>
    <n v="0.1021"/>
    <n v="0.1077"/>
    <s v="NULL"/>
    <x v="108"/>
  </r>
  <r>
    <n v="635"/>
    <s v="BRAZ"/>
    <s v="BANGALORE RURAL"/>
    <s v="NELAMANGALA"/>
    <s v="DABASPETE"/>
    <s v="RNHT340"/>
    <n v="3324794"/>
    <s v="BES68379"/>
    <s v="NSGW701217"/>
    <s v="HTCT"/>
    <d v="2026-01-01T00:00:00"/>
    <n v="3113.3780000000002"/>
    <n v="4368.8185000000003"/>
    <s v="NULL"/>
    <n v="0.1545"/>
    <n v="0.67900000000000005"/>
    <s v="NULL"/>
    <s v="NULL"/>
    <n v="843.03049999999996"/>
    <n v="1605.6075000000001"/>
    <n v="664.80200000000002"/>
    <n v="0"/>
    <n v="0"/>
    <n v="0"/>
    <n v="0"/>
    <n v="0"/>
    <n v="1147.2725"/>
    <n v="2280.7350000000001"/>
    <n v="940.8075"/>
    <s v="NULL"/>
    <s v="NULL"/>
    <s v="NULL"/>
    <s v="NULL"/>
    <s v="NULL"/>
    <n v="0.1545"/>
    <n v="0.15040000000000001"/>
    <n v="0.13020000000000001"/>
    <s v="NULL"/>
    <x v="0"/>
  </r>
  <r>
    <n v="636"/>
    <s v="BRAZ"/>
    <s v="BANGALORE RURAL"/>
    <s v="NELAMANGALA"/>
    <s v="NELAMANGALA"/>
    <s v="RNHT348"/>
    <n v="3344342"/>
    <s v="BES72440"/>
    <s v="NSGW704899"/>
    <s v="HTCT"/>
    <d v="2026-01-01T00:00:00"/>
    <n v="1661.9690000000001"/>
    <n v="1829.3115"/>
    <n v="4.6199999999999998E-2"/>
    <n v="4.6600000000000003E-2"/>
    <n v="0.95299999999999996"/>
    <s v="NULL"/>
    <s v="NULL"/>
    <n v="559.48149999999998"/>
    <n v="717.06550000000004"/>
    <n v="384.16750000000002"/>
    <n v="0"/>
    <n v="0"/>
    <n v="0"/>
    <n v="0"/>
    <n v="0"/>
    <n v="606.92999999999995"/>
    <n v="808.02499999999998"/>
    <n v="414.35500000000002"/>
    <s v="NULL"/>
    <n v="4.6199999999999998E-2"/>
    <n v="4.3900000000000002E-2"/>
    <n v="4.2900000000000001E-2"/>
    <s v="NULL"/>
    <n v="4.6600000000000003E-2"/>
    <n v="4.4699999999999997E-2"/>
    <n v="4.3700000000000003E-2"/>
    <s v="NULL"/>
    <x v="0"/>
  </r>
  <r>
    <n v="637"/>
    <s v="CTAZ"/>
    <s v="DAVANAGERE"/>
    <s v="CHITRADURGA"/>
    <s v="CHITRADURGA URBAN"/>
    <s v="CHT2"/>
    <n v="462013"/>
    <s v="BES72903"/>
    <s v="NSGW709205"/>
    <s v="HTCT"/>
    <d v="2026-01-01T00:00:00"/>
    <n v="19008.18"/>
    <n v="21021.735000000001"/>
    <n v="4.1000000000000002E-2"/>
    <n v="0.13120000000000001"/>
    <n v="0.34799999999999998"/>
    <s v="NULL"/>
    <s v="NULL"/>
    <n v="5157.0450000000001"/>
    <n v="10640.67"/>
    <n v="3210.4549999999999"/>
    <n v="0"/>
    <n v="0"/>
    <n v="0"/>
    <n v="0"/>
    <n v="0"/>
    <n v="5760.91"/>
    <n v="11691.94"/>
    <n v="3568.875"/>
    <s v="NULL"/>
    <n v="3.6200000000000003E-2"/>
    <n v="4.1000000000000002E-2"/>
    <n v="3.8399999999999997E-2"/>
    <s v="NULL"/>
    <n v="9.1399999999999995E-2"/>
    <n v="0.13120000000000001"/>
    <n v="0.09"/>
    <s v="NULL"/>
    <x v="0"/>
  </r>
  <r>
    <n v="638"/>
    <s v="CTAZ"/>
    <s v="DAVANAGERE"/>
    <s v="DAVANAGERE"/>
    <s v="TYAVANAGI OMU"/>
    <s v="SBHT1"/>
    <n v="277642"/>
    <s v="BES72980"/>
    <s v="NSGW704396"/>
    <s v="HTCT"/>
    <d v="2026-01-01T00:00:00"/>
    <n v="4248.5550000000003"/>
    <n v="5786.47"/>
    <n v="0.27639999999999998"/>
    <n v="0.35680000000000001"/>
    <n v="0.76600000000000001"/>
    <s v="NULL"/>
    <s v="NULL"/>
    <n v="1467.2349999999999"/>
    <n v="2056.89"/>
    <n v="724.43"/>
    <n v="0"/>
    <n v="0"/>
    <n v="0"/>
    <n v="0"/>
    <n v="0"/>
    <n v="2040.21"/>
    <n v="2764.68"/>
    <n v="981.58"/>
    <s v="NULL"/>
    <n v="0.27639999999999998"/>
    <n v="0.26700000000000002"/>
    <n v="0.17380000000000001"/>
    <s v="NULL"/>
    <n v="0.35680000000000001"/>
    <n v="0.3422"/>
    <n v="0.222"/>
    <s v="NULL"/>
    <x v="0"/>
  </r>
  <r>
    <n v="639"/>
    <s v="BRAZ"/>
    <s v="BANGALORE RURAL"/>
    <s v="NELAMANGALA"/>
    <s v="NELAMANGALA"/>
    <s v="RNHT265"/>
    <n v="3097277"/>
    <s v="BES73020"/>
    <s v="NSGW704839"/>
    <s v="HTCT"/>
    <d v="2026-01-01T00:00:00"/>
    <n v="2572.355"/>
    <n v="2833.67"/>
    <n v="0.36459999999999998"/>
    <n v="0.3876"/>
    <n v="0.95799999999999996"/>
    <s v="NULL"/>
    <s v="NULL"/>
    <n v="462.79500000000002"/>
    <n v="1436.395"/>
    <n v="401.71"/>
    <n v="271.45499999999998"/>
    <n v="0"/>
    <n v="0"/>
    <n v="0"/>
    <n v="0"/>
    <n v="520.16"/>
    <n v="1561.845"/>
    <n v="440.51499999999999"/>
    <n v="311.14"/>
    <n v="0.36159999999999998"/>
    <n v="0.36459999999999998"/>
    <n v="0.28320000000000001"/>
    <n v="0.20219999999999999"/>
    <n v="0.3876"/>
    <n v="0.37440000000000001"/>
    <n v="0.28920000000000001"/>
    <n v="0.2026"/>
    <x v="0"/>
  </r>
  <r>
    <n v="640"/>
    <s v="BRAZ"/>
    <s v="BANGALORE RURAL"/>
    <s v="NELAMANGALA"/>
    <s v="DABASPETE"/>
    <s v="RNHT173"/>
    <n v="3098005"/>
    <s v="BES73055"/>
    <s v="NSGW711984"/>
    <s v="HTCT"/>
    <d v="2026-01-01T00:00:00"/>
    <n v="104.345"/>
    <n v="104.205"/>
    <n v="1.9800000000000002E-2"/>
    <n v="1.9800000000000002E-2"/>
    <n v="0.999"/>
    <s v="NULL"/>
    <s v="NULL"/>
    <n v="43.195"/>
    <n v="40.67"/>
    <n v="20.48"/>
    <n v="0"/>
    <n v="0"/>
    <n v="0"/>
    <n v="0"/>
    <n v="0"/>
    <n v="43.134999999999998"/>
    <n v="40.6"/>
    <n v="20.47"/>
    <s v="NULL"/>
    <n v="1.9800000000000002E-2"/>
    <n v="1.04E-2"/>
    <n v="1.9599999999999999E-2"/>
    <s v="NULL"/>
    <n v="1.9800000000000002E-2"/>
    <n v="1.04E-2"/>
    <n v="1.9599999999999999E-2"/>
    <s v="NULL"/>
    <x v="109"/>
  </r>
  <r>
    <n v="641"/>
    <s v="BRAZ"/>
    <s v="BANGALORE RURAL"/>
    <s v="NELAMANGALA"/>
    <s v="NELAMANGALA"/>
    <s v="RNHT259"/>
    <n v="3097075"/>
    <s v="BES73056"/>
    <s v="NSGW709163"/>
    <s v="HTCT"/>
    <d v="2026-01-01T00:00:00"/>
    <n v="1411.5050000000001"/>
    <n v="1582.98"/>
    <n v="0.4204"/>
    <n v="0.46860000000000002"/>
    <n v="0.86299999999999999"/>
    <s v="NULL"/>
    <s v="NULL"/>
    <n v="195.04499999999999"/>
    <n v="960.24"/>
    <n v="256.22000000000003"/>
    <n v="0"/>
    <n v="0"/>
    <n v="0"/>
    <n v="0"/>
    <n v="0"/>
    <n v="244.22"/>
    <n v="1060.1099999999999"/>
    <n v="278.64999999999998"/>
    <s v="NULL"/>
    <n v="0.115"/>
    <n v="0.4204"/>
    <n v="0.3392"/>
    <s v="NULL"/>
    <n v="0.14099999999999999"/>
    <n v="0.46860000000000002"/>
    <n v="0.373"/>
    <s v="NULL"/>
    <x v="0"/>
  </r>
  <r>
    <n v="642"/>
    <s v="BRAZ"/>
    <s v="BANGALORE RURAL"/>
    <s v="NELAMANGALA"/>
    <s v="DABASPETE"/>
    <s v="RNHT307"/>
    <n v="3094860"/>
    <s v="BES73103"/>
    <s v="NSGW704894"/>
    <s v="HTCT"/>
    <d v="2026-01-01T00:00:00"/>
    <n v="13369.965"/>
    <n v="13459.965"/>
    <n v="0.57399999999999995"/>
    <n v="0.57979999999999998"/>
    <n v="0.998"/>
    <s v="NULL"/>
    <s v="NULL"/>
    <n v="1571.65"/>
    <n v="8447.66"/>
    <n v="1668.4749999999999"/>
    <n v="1682.175"/>
    <n v="0"/>
    <n v="0"/>
    <n v="0"/>
    <n v="0"/>
    <n v="1587.79"/>
    <n v="8490.32"/>
    <n v="1679.97"/>
    <n v="1701.88"/>
    <n v="0.497"/>
    <n v="0.57399999999999995"/>
    <n v="0.56200000000000006"/>
    <n v="0.45600000000000002"/>
    <n v="0.50019999999999998"/>
    <n v="0.57979999999999998"/>
    <n v="0.56499999999999995"/>
    <n v="0.45679999999999998"/>
    <x v="0"/>
  </r>
  <r>
    <n v="643"/>
    <s v="BRAZ"/>
    <s v="BANGALORE RURAL"/>
    <s v="HOSAKOTE"/>
    <s v="AVALAHALLI"/>
    <s v="HKHT122"/>
    <n v="2241377"/>
    <s v="BES73190"/>
    <s v="NSGW703876"/>
    <s v="HTCT"/>
    <d v="2026-01-01T00:00:00"/>
    <n v="6356.94"/>
    <n v="6830.7049999999999"/>
    <n v="0.84240000000000004"/>
    <n v="0.94079999999999997"/>
    <n v="0.89700000000000002"/>
    <s v="NULL"/>
    <s v="NULL"/>
    <n v="2119.06"/>
    <n v="3155.665"/>
    <n v="1082.21"/>
    <n v="0"/>
    <n v="0"/>
    <n v="0"/>
    <n v="0"/>
    <n v="0"/>
    <n v="2280.8249999999998"/>
    <n v="3389.8649999999998"/>
    <n v="1160.0150000000001"/>
    <s v="NULL"/>
    <n v="0.8256"/>
    <n v="0.84240000000000004"/>
    <n v="0.81799999999999995"/>
    <s v="NULL"/>
    <n v="0.92400000000000004"/>
    <n v="0.94079999999999997"/>
    <n v="0.90639999999999998"/>
    <s v="NULL"/>
    <x v="0"/>
  </r>
  <r>
    <n v="644"/>
    <s v="BRAZ"/>
    <s v="BANGALORE RURAL"/>
    <s v="NELAMANGALA"/>
    <s v="DABASPETE"/>
    <s v="RNHT220"/>
    <n v="3094062"/>
    <s v="BES73236"/>
    <s v="NSGW704380"/>
    <s v="HTCT"/>
    <d v="2026-01-01T00:00:00"/>
    <n v="7440.63"/>
    <n v="8699.76"/>
    <n v="3.5999999999999997E-2"/>
    <n v="0.36659999999999998"/>
    <n v="0.20599999999999999"/>
    <s v="NULL"/>
    <s v="NULL"/>
    <n v="1630.875"/>
    <n v="3701.36"/>
    <n v="1173.45"/>
    <n v="934.94"/>
    <n v="0"/>
    <n v="0"/>
    <n v="0"/>
    <n v="0"/>
    <n v="1800.2349999999999"/>
    <n v="4180.4849999999997"/>
    <n v="1385.88"/>
    <n v="1333.145"/>
    <n v="8.8000000000000005E-3"/>
    <n v="3.5999999999999997E-2"/>
    <n v="2.8199999999999999E-2"/>
    <n v="0.01"/>
    <n v="0.11119999999999999"/>
    <n v="0.36659999999999998"/>
    <n v="0.2084"/>
    <n v="0.13600000000000001"/>
    <x v="0"/>
  </r>
  <r>
    <n v="645"/>
    <s v="BRAZ"/>
    <s v="BANGALORE RURAL"/>
    <s v="NELAMANGALA"/>
    <s v="NELAMANGALA"/>
    <s v="RNHT129"/>
    <n v="3095134"/>
    <s v="BES73245"/>
    <s v="NSGW704647"/>
    <s v="HTCT"/>
    <d v="2026-01-01T00:00:00"/>
    <n v="15864.514999999999"/>
    <n v="16858.165000000001"/>
    <n v="0.47720000000000001"/>
    <n v="0.47820000000000001"/>
    <n v="0.872"/>
    <s v="NULL"/>
    <s v="NULL"/>
    <n v="2410.2550000000001"/>
    <n v="10590.815000000001"/>
    <n v="2863.4450000000002"/>
    <n v="0"/>
    <n v="0"/>
    <n v="0"/>
    <n v="0"/>
    <n v="0"/>
    <n v="2743.4"/>
    <n v="11091.174999999999"/>
    <n v="3023.58"/>
    <s v="NULL"/>
    <n v="0.36780000000000002"/>
    <n v="0.47720000000000001"/>
    <n v="0.34499999999999997"/>
    <s v="NULL"/>
    <n v="0.37319999999999998"/>
    <n v="0.47820000000000001"/>
    <n v="0.34699999999999998"/>
    <s v="NULL"/>
    <x v="0"/>
  </r>
  <r>
    <n v="646"/>
    <s v="BRAZ"/>
    <s v="RAMANAGAR"/>
    <s v="CHANDAPURA"/>
    <s v="JIGANI"/>
    <s v="AKLHT380"/>
    <n v="2100724"/>
    <s v="BES73311"/>
    <s v="NSGW706115"/>
    <s v="HTCT"/>
    <d v="2026-01-01T00:00:00"/>
    <n v="9487.01"/>
    <n v="11251.2"/>
    <n v="0.35420000000000001"/>
    <n v="0.46260000000000001"/>
    <n v="0.65500000000000003"/>
    <s v="NULL"/>
    <s v="NULL"/>
    <n v="1617.15"/>
    <n v="6350.77"/>
    <n v="1519.09"/>
    <n v="0"/>
    <n v="0"/>
    <n v="0"/>
    <n v="0"/>
    <n v="0"/>
    <n v="2035.52"/>
    <n v="7403.4949999999999"/>
    <n v="1812.18"/>
    <s v="NULL"/>
    <n v="0.05"/>
    <n v="0.35420000000000001"/>
    <n v="4.8599999999999997E-2"/>
    <s v="NULL"/>
    <n v="8.6199999999999999E-2"/>
    <n v="0.46260000000000001"/>
    <n v="8.8999999999999996E-2"/>
    <s v="NULL"/>
    <x v="0"/>
  </r>
  <r>
    <n v="647"/>
    <s v="BRAZ"/>
    <s v="BANGALORE RURAL"/>
    <s v="HOSAKOTE"/>
    <s v="HOSAKOTE"/>
    <s v="HKHT134"/>
    <n v="2259389"/>
    <s v="BES73328"/>
    <s v="NSGW703374"/>
    <s v="HTCT"/>
    <d v="2026-01-01T00:00:00"/>
    <n v="7496.585"/>
    <n v="8189.9650000000001"/>
    <n v="0.27579999999999999"/>
    <n v="0.27579999999999999"/>
    <n v="1"/>
    <s v="NULL"/>
    <s v="NULL"/>
    <n v="917.59500000000003"/>
    <n v="4896.76"/>
    <n v="1352.2750000000001"/>
    <n v="329.95499999999998"/>
    <n v="0"/>
    <n v="0"/>
    <n v="0"/>
    <n v="0"/>
    <n v="984.07500000000005"/>
    <n v="5357.9"/>
    <n v="1470.0550000000001"/>
    <n v="377.93"/>
    <n v="0.17419999999999999"/>
    <n v="0.27579999999999999"/>
    <n v="4.5199999999999997E-2"/>
    <n v="2.6800000000000001E-2"/>
    <n v="0.17399999999999999"/>
    <n v="0.27579999999999999"/>
    <n v="4.5199999999999997E-2"/>
    <n v="2.6599999999999999E-2"/>
    <x v="0"/>
  </r>
  <r>
    <n v="648"/>
    <s v="BRAZ"/>
    <s v="BANGALORE RURAL"/>
    <s v="NELAMANGALA"/>
    <s v="DABASPETE"/>
    <s v="RNHT327"/>
    <n v="3095424"/>
    <s v="BES73365"/>
    <s v="NSGW704684"/>
    <s v="HTCT"/>
    <d v="2026-01-01T00:00:00"/>
    <n v="16011.945"/>
    <n v="17353.125"/>
    <n v="0.27539999999999998"/>
    <n v="0.2898"/>
    <n v="0.73"/>
    <s v="NULL"/>
    <s v="NULL"/>
    <n v="3745.895"/>
    <n v="7258.82"/>
    <n v="2630.44"/>
    <n v="2376.79"/>
    <n v="0"/>
    <n v="0"/>
    <n v="0"/>
    <n v="0"/>
    <n v="3945.08"/>
    <n v="7846.23"/>
    <n v="2852.3249999999998"/>
    <n v="2709.48"/>
    <n v="0.26740000000000003"/>
    <n v="0.27539999999999998"/>
    <n v="0.26700000000000002"/>
    <n v="0.2702"/>
    <n v="0.28260000000000002"/>
    <n v="0.2898"/>
    <n v="0.28320000000000001"/>
    <n v="0.2828"/>
    <x v="0"/>
  </r>
  <r>
    <n v="649"/>
    <s v="BRAZ"/>
    <s v="BANGALORE RURAL"/>
    <s v="NELAMANGALA"/>
    <s v="NELAMANGALA"/>
    <s v="RNHT38"/>
    <n v="3095045"/>
    <s v="BES73368"/>
    <s v="NSGW704715"/>
    <s v="HTCT"/>
    <d v="2026-01-01T00:00:00"/>
    <n v="10285.700000000001"/>
    <n v="12240.215"/>
    <n v="6.2600000000000003E-2"/>
    <n v="0.1234"/>
    <n v="0.25700000000000001"/>
    <s v="NULL"/>
    <s v="NULL"/>
    <n v="870.26499999999999"/>
    <n v="8112.9049999999997"/>
    <n v="1082.4449999999999"/>
    <n v="220.08"/>
    <n v="0"/>
    <n v="0"/>
    <n v="0"/>
    <n v="0"/>
    <n v="1127.04"/>
    <n v="8942.8449999999993"/>
    <n v="1378.5150000000001"/>
    <n v="791.81"/>
    <n v="2.06E-2"/>
    <n v="6.2600000000000003E-2"/>
    <n v="1.7600000000000001E-2"/>
    <n v="1.7999999999999999E-2"/>
    <n v="6.6000000000000003E-2"/>
    <n v="0.1234"/>
    <n v="8.2000000000000003E-2"/>
    <n v="8.0799999999999997E-2"/>
    <x v="0"/>
  </r>
  <r>
    <n v="650"/>
    <s v="BRAZ"/>
    <s v="BANGALORE RURAL"/>
    <s v="NELAMANGALA"/>
    <s v="NELAMANGALA"/>
    <s v="RNHT148"/>
    <n v="3097462"/>
    <s v="BES73425"/>
    <s v="NSGW704641"/>
    <s v="HTCT"/>
    <d v="2026-01-01T00:00:00"/>
    <n v="5272.4250000000002"/>
    <n v="5715.2550000000001"/>
    <n v="0.29120000000000001"/>
    <n v="0.30599999999999999"/>
    <n v="0.97199999999999998"/>
    <s v="NULL"/>
    <s v="NULL"/>
    <n v="1153.9100000000001"/>
    <n v="2824.5549999999998"/>
    <n v="911.2"/>
    <n v="382.75"/>
    <n v="0"/>
    <n v="0"/>
    <n v="0"/>
    <n v="0"/>
    <n v="1237.8800000000001"/>
    <n v="3002.96"/>
    <n v="988.55499999999995"/>
    <n v="485.85500000000002"/>
    <n v="0.27460000000000001"/>
    <n v="0.29120000000000001"/>
    <n v="0.2676"/>
    <n v="2.8400000000000002E-2"/>
    <n v="0.28139999999999998"/>
    <n v="0.30599999999999999"/>
    <n v="0.27360000000000001"/>
    <n v="2.8199999999999999E-2"/>
    <x v="0"/>
  </r>
  <r>
    <n v="651"/>
    <s v="BRAZ"/>
    <s v="BANGALORE RURAL"/>
    <s v="NELAMANGALA"/>
    <s v="NELAMANGALA"/>
    <s v="RNHT137"/>
    <n v="3095207"/>
    <s v="BES73547"/>
    <s v="NSGW704595"/>
    <s v="HTCT"/>
    <d v="2026-01-01T00:00:00"/>
    <n v="12033.31"/>
    <n v="13446.094999999999"/>
    <n v="0.54320000000000002"/>
    <n v="0.64039999999999997"/>
    <n v="0.91600000000000004"/>
    <s v="NULL"/>
    <s v="NULL"/>
    <n v="3118.43"/>
    <n v="6523.5050000000001"/>
    <n v="2391.37"/>
    <n v="0"/>
    <n v="0"/>
    <n v="0"/>
    <n v="0"/>
    <n v="0"/>
    <n v="3559.33"/>
    <n v="7297.81"/>
    <n v="2588.94"/>
    <s v="NULL"/>
    <n v="0.25359999999999999"/>
    <n v="0.54320000000000002"/>
    <n v="0.31619999999999998"/>
    <s v="NULL"/>
    <n v="0.28160000000000002"/>
    <n v="0.64039999999999997"/>
    <n v="0.3644"/>
    <s v="NULL"/>
    <x v="0"/>
  </r>
  <r>
    <n v="652"/>
    <s v="BRAZ"/>
    <s v="BANGALORE RURAL"/>
    <s v="HOSAKOTE"/>
    <s v="HOSAKOTE"/>
    <s v="HKHT206"/>
    <n v="2262081"/>
    <s v="BES73559"/>
    <s v="NSGW703805"/>
    <s v="HTCT"/>
    <d v="2026-01-01T00:00:00"/>
    <n v="8399.1299999999992"/>
    <n v="8457.81"/>
    <n v="0.78820000000000001"/>
    <n v="0.79200000000000004"/>
    <n v="0.996"/>
    <s v="NULL"/>
    <s v="NULL"/>
    <n v="1238.79"/>
    <n v="5333.81"/>
    <n v="1826.5250000000001"/>
    <n v="0"/>
    <n v="0"/>
    <n v="0"/>
    <n v="0"/>
    <n v="0"/>
    <n v="1275.29"/>
    <n v="5349.5"/>
    <n v="1833.01"/>
    <s v="NULL"/>
    <n v="0.72760000000000002"/>
    <n v="0.78820000000000001"/>
    <n v="0.78380000000000005"/>
    <s v="NULL"/>
    <n v="0.72799999999999998"/>
    <n v="0.79200000000000004"/>
    <n v="0.78500000000000003"/>
    <s v="NULL"/>
    <x v="0"/>
  </r>
  <r>
    <n v="653"/>
    <s v="BRAZ"/>
    <s v="BANGALORE RURAL"/>
    <s v="HOSAKOTE"/>
    <s v="HOSAKOTE"/>
    <s v="HKHT213"/>
    <n v="2262115"/>
    <s v="BES73560"/>
    <s v="NSGW705948"/>
    <s v="HTCT"/>
    <d v="2026-01-01T00:00:00"/>
    <n v="2251.3449999999998"/>
    <n v="2418.34"/>
    <n v="0.48"/>
    <n v="0.57740000000000002"/>
    <n v="0.91400000000000003"/>
    <s v="NULL"/>
    <s v="NULL"/>
    <n v="179.92"/>
    <n v="1928.145"/>
    <n v="143.28"/>
    <n v="0"/>
    <n v="0"/>
    <n v="0"/>
    <n v="0"/>
    <n v="0"/>
    <n v="180.32"/>
    <n v="2089.94"/>
    <n v="148.08000000000001"/>
    <s v="NULL"/>
    <n v="6.2600000000000003E-2"/>
    <n v="0.48"/>
    <n v="0.26340000000000002"/>
    <s v="NULL"/>
    <n v="6.3399999999999998E-2"/>
    <n v="0.57740000000000002"/>
    <n v="0.31219999999999998"/>
    <s v="NULL"/>
    <x v="7"/>
  </r>
  <r>
    <n v="654"/>
    <s v="BRAZ"/>
    <s v="BANGALORE RURAL"/>
    <s v="HOSAKOTE"/>
    <s v="DEVANAHALLI"/>
    <s v="DYHT138"/>
    <n v="2170722"/>
    <s v="BES73563"/>
    <s v="NSGW703692"/>
    <s v="HTCT"/>
    <d v="2026-01-01T00:00:00"/>
    <n v="6173.69"/>
    <n v="6265.23"/>
    <n v="0.79600000000000004"/>
    <n v="0.85340000000000005"/>
    <n v="0.98599999999999999"/>
    <s v="NULL"/>
    <s v="NULL"/>
    <n v="945.69"/>
    <n v="2703.4549999999999"/>
    <n v="1176.4000000000001"/>
    <n v="1348.145"/>
    <n v="0"/>
    <n v="0"/>
    <n v="0"/>
    <n v="0"/>
    <n v="956.41"/>
    <n v="2766.5749999999998"/>
    <n v="1190.6600000000001"/>
    <n v="1351.585"/>
    <n v="0.58099999999999996"/>
    <n v="0.79600000000000004"/>
    <n v="0.72899999999999998"/>
    <n v="0.64739999999999998"/>
    <n v="0.59599999999999997"/>
    <n v="0.85340000000000005"/>
    <n v="0.75360000000000005"/>
    <n v="0.66479999999999995"/>
    <x v="7"/>
  </r>
  <r>
    <n v="655"/>
    <s v="BRAZ"/>
    <s v="KOLAR"/>
    <s v="CHIKKABALLAPURA"/>
    <s v="BAGEPALLI"/>
    <s v="BPHT7"/>
    <n v="2451764"/>
    <s v="BES73607"/>
    <s v="NSGW702414"/>
    <s v="HTCT"/>
    <d v="2026-01-01T00:00:00"/>
    <n v="3014.66"/>
    <n v="3197.15"/>
    <n v="2.1399999999999999E-2"/>
    <n v="2.3E-2"/>
    <n v="0.50600000000000001"/>
    <s v="NULL"/>
    <s v="NULL"/>
    <n v="719.13499999999999"/>
    <n v="1873.46"/>
    <n v="422.065"/>
    <n v="0"/>
    <n v="0"/>
    <n v="0"/>
    <n v="0"/>
    <n v="0"/>
    <n v="775.375"/>
    <n v="1970.91"/>
    <n v="450.86500000000001"/>
    <s v="NULL"/>
    <n v="6.6E-3"/>
    <n v="1.7600000000000001E-2"/>
    <n v="2.1399999999999999E-2"/>
    <s v="NULL"/>
    <n v="1.54E-2"/>
    <n v="1.9400000000000001E-2"/>
    <n v="2.3E-2"/>
    <s v="NULL"/>
    <x v="0"/>
  </r>
  <r>
    <n v="656"/>
    <s v="BRAZ"/>
    <s v="KOLAR"/>
    <s v="CHIKKABALLAPURA"/>
    <s v="BAGEPALLI"/>
    <s v="BPHT6"/>
    <n v="2451760"/>
    <s v="BES73647"/>
    <s v="NSGW704253"/>
    <s v="HTCT"/>
    <d v="2026-01-01T00:00:00"/>
    <n v="14632.25"/>
    <n v="15575.475"/>
    <n v="0.18"/>
    <n v="0.18559999999999999"/>
    <n v="0.95099999999999996"/>
    <s v="NULL"/>
    <s v="NULL"/>
    <n v="4137.3900000000003"/>
    <n v="7030.84"/>
    <n v="2796.9"/>
    <n v="667.11"/>
    <n v="0"/>
    <n v="0"/>
    <n v="0"/>
    <n v="0"/>
    <n v="4337.7950000000001"/>
    <n v="7438.3149999999996"/>
    <n v="2973.71"/>
    <n v="825.63499999999999"/>
    <n v="0.1704"/>
    <n v="0.1774"/>
    <n v="0.17699999999999999"/>
    <n v="0.18"/>
    <n v="0.17699999999999999"/>
    <n v="0.18140000000000001"/>
    <n v="0.18179999999999999"/>
    <n v="0.18559999999999999"/>
    <x v="0"/>
  </r>
  <r>
    <n v="657"/>
    <s v="BRAZ"/>
    <s v="BANGALORE RURAL"/>
    <s v="HOSAKOTE"/>
    <s v="AVALAHALLI"/>
    <s v="HKHT272"/>
    <n v="2242389"/>
    <s v="BES73670"/>
    <s v="NSGW704609"/>
    <s v="HTCT"/>
    <d v="2026-01-01T00:00:00"/>
    <n v="4265.0150000000003"/>
    <n v="4805.2299999999996"/>
    <n v="0.5696"/>
    <n v="0.71599999999999997"/>
    <n v="0.82"/>
    <s v="NULL"/>
    <s v="NULL"/>
    <n v="511.28500000000003"/>
    <n v="3083.0450000000001"/>
    <n v="670.68"/>
    <n v="0"/>
    <n v="0"/>
    <n v="0"/>
    <n v="0"/>
    <n v="0"/>
    <n v="618.57500000000005"/>
    <n v="3455.7849999999999"/>
    <n v="730.87"/>
    <s v="NULL"/>
    <n v="0.123"/>
    <n v="0.5696"/>
    <n v="0.4788"/>
    <s v="NULL"/>
    <n v="0.13719999999999999"/>
    <n v="0.71599999999999997"/>
    <n v="0.57279999999999998"/>
    <s v="NULL"/>
    <x v="0"/>
  </r>
  <r>
    <n v="658"/>
    <s v="BRAZ"/>
    <s v="BANGALORE RURAL"/>
    <s v="HOSAKOTE"/>
    <s v="VIDYANAGAR"/>
    <s v="DYHT26"/>
    <n v="2222520"/>
    <s v="BES73671"/>
    <s v="NSGW701620"/>
    <s v="HTCT"/>
    <d v="2026-01-01T00:00:00"/>
    <n v="177.06"/>
    <n v="597.94500000000005"/>
    <n v="2.9000000000000001E-2"/>
    <n v="6.3799999999999996E-2"/>
    <n v="0.16800000000000001"/>
    <s v="NULL"/>
    <s v="NULL"/>
    <n v="56.37"/>
    <n v="89.45"/>
    <n v="31.24"/>
    <n v="0"/>
    <n v="0"/>
    <n v="0"/>
    <n v="0"/>
    <n v="0"/>
    <n v="221.62"/>
    <n v="277.05500000000001"/>
    <n v="99.27"/>
    <s v="NULL"/>
    <n v="2.9000000000000001E-2"/>
    <n v="1.24E-2"/>
    <n v="1.8800000000000001E-2"/>
    <s v="NULL"/>
    <n v="6.3799999999999996E-2"/>
    <n v="5.8200000000000002E-2"/>
    <n v="5.8599999999999999E-2"/>
    <s v="NULL"/>
    <x v="0"/>
  </r>
  <r>
    <n v="659"/>
    <s v="BRAZ"/>
    <s v="BANGALORE RURAL"/>
    <s v="HOSAKOTE"/>
    <s v="AVALAHALLI"/>
    <s v="HKHT259"/>
    <n v="2242337"/>
    <s v="BES73672"/>
    <s v="NSGW705590"/>
    <s v="HTCT"/>
    <d v="2026-01-01T00:00:00"/>
    <n v="4492.3500000000004"/>
    <n v="4816.63"/>
    <n v="0.62519999999999998"/>
    <n v="0.68320000000000003"/>
    <n v="0.94"/>
    <s v="NULL"/>
    <s v="NULL"/>
    <n v="547.42999999999995"/>
    <n v="3082.3850000000002"/>
    <n v="862.53499999999997"/>
    <n v="0"/>
    <n v="0"/>
    <n v="0"/>
    <n v="0"/>
    <n v="0"/>
    <n v="582.33500000000004"/>
    <n v="3320.0949999999998"/>
    <n v="914.2"/>
    <s v="NULL"/>
    <n v="0.28820000000000001"/>
    <n v="0.62519999999999998"/>
    <n v="0.59460000000000002"/>
    <s v="NULL"/>
    <n v="0.32079999999999997"/>
    <n v="0.68320000000000003"/>
    <n v="0.63219999999999998"/>
    <s v="NULL"/>
    <x v="0"/>
  </r>
  <r>
    <n v="660"/>
    <s v="BRAZ"/>
    <s v="BANGALORE RURAL"/>
    <s v="HOSAKOTE"/>
    <s v="DEVANAHALLI"/>
    <s v="DYHT141"/>
    <n v="2170735"/>
    <s v="BES73685"/>
    <s v="NSGW704638"/>
    <s v="HTCT"/>
    <d v="2026-01-01T00:00:00"/>
    <n v="7500.8"/>
    <n v="8180.5950000000003"/>
    <n v="0.98460000000000003"/>
    <n v="1.0593999999999999"/>
    <n v="0.88100000000000001"/>
    <s v="NULL"/>
    <s v="NULL"/>
    <n v="2527.9450000000002"/>
    <n v="3683.22"/>
    <n v="1289.635"/>
    <n v="0"/>
    <n v="0"/>
    <n v="0"/>
    <n v="0"/>
    <n v="0"/>
    <n v="2751.585"/>
    <n v="4012.5450000000001"/>
    <n v="1416.4649999999999"/>
    <s v="NULL"/>
    <n v="0.89"/>
    <n v="0.98460000000000003"/>
    <n v="0.89400000000000002"/>
    <s v="NULL"/>
    <n v="1.0246"/>
    <n v="1.0593999999999999"/>
    <n v="1.0164"/>
    <s v="NULL"/>
    <x v="0"/>
  </r>
  <r>
    <n v="661"/>
    <s v="CTAZ"/>
    <s v="TUMKUR"/>
    <s v="TIPTUR"/>
    <s v="TIPTUR"/>
    <s v="HTP30"/>
    <n v="4446855"/>
    <s v="Q0853815"/>
    <s v="NSGW711995"/>
    <s v="HTCT"/>
    <d v="2026-01-01T00:00:00"/>
    <n v="3409.05"/>
    <n v="3744.13"/>
    <n v="0.33679999999999999"/>
    <n v="0.33879999999999999"/>
    <n v="0.999"/>
    <s v="NULL"/>
    <s v="NULL"/>
    <n v="598.29999999999995"/>
    <n v="1258.48"/>
    <n v="602.54499999999996"/>
    <n v="949.72500000000002"/>
    <n v="0"/>
    <n v="0"/>
    <n v="0"/>
    <n v="0"/>
    <n v="664.75"/>
    <n v="1393.395"/>
    <n v="656.13"/>
    <n v="1029.855"/>
    <n v="0.33439999999999998"/>
    <n v="0.33679999999999999"/>
    <n v="0.28760000000000002"/>
    <n v="0.27039999999999997"/>
    <n v="0.33679999999999999"/>
    <n v="0.33879999999999999"/>
    <n v="0.28720000000000001"/>
    <n v="0.27079999999999999"/>
    <x v="0"/>
  </r>
  <r>
    <n v="662"/>
    <s v="CTAZ"/>
    <s v="DAVANAGERE"/>
    <s v="HARIHARA"/>
    <s v="HARIHARA"/>
    <s v="HHT34"/>
    <n v="223759"/>
    <s v="Q0853816"/>
    <s v="NSGW704752"/>
    <s v="HTCT"/>
    <d v="2026-01-01T00:00:00"/>
    <n v="4472.4049999999997"/>
    <n v="4821.9399999999996"/>
    <n v="0.35639999999999999"/>
    <n v="0.35639999999999999"/>
    <n v="0.999"/>
    <s v="NULL"/>
    <s v="NULL"/>
    <n v="850.48"/>
    <n v="1186.0150000000001"/>
    <n v="705.80499999999995"/>
    <n v="1730.105"/>
    <n v="0"/>
    <n v="0"/>
    <n v="0"/>
    <n v="0"/>
    <n v="901.74"/>
    <n v="1274.2449999999999"/>
    <n v="777.48"/>
    <n v="1868.4749999999999"/>
    <n v="0.35639999999999999"/>
    <n v="0.35239999999999999"/>
    <n v="0.35360000000000003"/>
    <n v="0.35520000000000002"/>
    <n v="0.35639999999999999"/>
    <n v="0.35239999999999999"/>
    <n v="0.35360000000000003"/>
    <n v="0.35520000000000002"/>
    <x v="110"/>
  </r>
  <r>
    <n v="663"/>
    <s v="CTAZ"/>
    <s v="DAVANAGERE"/>
    <s v="HARIHARA"/>
    <s v="HARIHARA"/>
    <s v="HHT28"/>
    <n v="235178"/>
    <s v="Q0853822"/>
    <s v="NSGW704940"/>
    <s v="HTCT"/>
    <d v="2026-01-01T00:00:00"/>
    <n v="2356.39"/>
    <n v="4100.9399999999996"/>
    <n v="0.1696"/>
    <n v="0.4148"/>
    <n v="0.26400000000000001"/>
    <s v="NULL"/>
    <s v="NULL"/>
    <n v="865.12"/>
    <n v="1228.9100000000001"/>
    <n v="75.114999999999995"/>
    <n v="187.245"/>
    <n v="0"/>
    <n v="0"/>
    <n v="0"/>
    <n v="0"/>
    <n v="1327.41"/>
    <n v="1979.2850000000001"/>
    <n v="254.66499999999999"/>
    <n v="539.58000000000004"/>
    <n v="0.1696"/>
    <n v="0.16239999999999999"/>
    <n v="3.3599999999999998E-2"/>
    <n v="0.10680000000000001"/>
    <n v="0.4148"/>
    <n v="0.372"/>
    <n v="0.26919999999999999"/>
    <n v="0.40239999999999998"/>
    <x v="111"/>
  </r>
  <r>
    <n v="664"/>
    <s v="BRAZ"/>
    <s v="RAMANAGAR"/>
    <s v="CHANDAPURA"/>
    <s v="CHANDAPURA"/>
    <s v="CDPHT301"/>
    <n v="1951276"/>
    <s v="Q0853829"/>
    <s v="NSGW713020"/>
    <s v="HTCT"/>
    <d v="2026-01-01T00:00:00"/>
    <n v="3598.84"/>
    <n v="3802.62"/>
    <n v="0.58240000000000003"/>
    <n v="0.58679999999999999"/>
    <n v="0.99199999999999999"/>
    <s v="NULL"/>
    <s v="NULL"/>
    <n v="442.55"/>
    <n v="2532.0450000000001"/>
    <n v="428.55"/>
    <n v="195.69499999999999"/>
    <n v="0"/>
    <n v="0"/>
    <n v="0"/>
    <n v="0"/>
    <n v="466"/>
    <n v="2644.0749999999998"/>
    <n v="458.39499999999998"/>
    <n v="234.15"/>
    <n v="0.55120000000000002"/>
    <n v="0.58240000000000003"/>
    <n v="0.54520000000000002"/>
    <n v="0.1188"/>
    <n v="0.55359999999999998"/>
    <n v="0.58679999999999999"/>
    <n v="0.54879999999999995"/>
    <n v="0.1192"/>
    <x v="0"/>
  </r>
  <r>
    <n v="665"/>
    <s v="BRAZ"/>
    <s v="RAMANAGAR"/>
    <s v="CHANDAPURA"/>
    <s v="CHANDAPURA"/>
    <s v="CDPHT563"/>
    <n v="1964787"/>
    <s v="Q0853831"/>
    <s v="NSGW700084"/>
    <s v="HTCT"/>
    <d v="2026-01-01T00:00:00"/>
    <n v="1190.19"/>
    <n v="1249.925"/>
    <n v="0.19"/>
    <n v="0.2452"/>
    <n v="0.81"/>
    <s v="NULL"/>
    <s v="NULL"/>
    <n v="129.715"/>
    <n v="658.83500000000004"/>
    <n v="291.63499999999999"/>
    <n v="110.005"/>
    <n v="0"/>
    <n v="0"/>
    <n v="0"/>
    <n v="0"/>
    <n v="137.655"/>
    <n v="687.13499999999999"/>
    <n v="303.60000000000002"/>
    <n v="121.535"/>
    <n v="0.17119999999999999"/>
    <n v="0.19"/>
    <n v="0.18360000000000001"/>
    <n v="0.14760000000000001"/>
    <n v="0.2172"/>
    <n v="0.2452"/>
    <n v="0.224"/>
    <n v="0.17480000000000001"/>
    <x v="0"/>
  </r>
  <r>
    <n v="666"/>
    <s v="CTAZ"/>
    <s v="DAVANAGERE"/>
    <s v="CHITRADURGA"/>
    <s v="CHITRADURGA URBAN"/>
    <s v="CHT54"/>
    <n v="483058"/>
    <s v="Q0853836"/>
    <s v="NSGW709276"/>
    <s v="HTCT"/>
    <d v="2026-01-01T00:00:00"/>
    <n v="969.07"/>
    <n v="1231.5550000000001"/>
    <n v="0.21679999999999999"/>
    <n v="0.34320000000000001"/>
    <n v="0.71799999999999997"/>
    <s v="NULL"/>
    <s v="NULL"/>
    <n v="69.525000000000006"/>
    <n v="544.13499999999999"/>
    <n v="170.31"/>
    <n v="185.1"/>
    <n v="0"/>
    <n v="0"/>
    <n v="0"/>
    <n v="0"/>
    <n v="87.885000000000005"/>
    <n v="741.08"/>
    <n v="204.8"/>
    <n v="197.79"/>
    <n v="0.1036"/>
    <n v="0.216"/>
    <n v="0.21679999999999999"/>
    <n v="0.1368"/>
    <n v="0.1948"/>
    <n v="0.34320000000000001"/>
    <n v="0.29480000000000001"/>
    <n v="0.2104"/>
    <x v="0"/>
  </r>
  <r>
    <n v="667"/>
    <s v="CTAZ"/>
    <s v="DAVANAGERE"/>
    <s v="HIRIYURU"/>
    <s v="HIRIYUR"/>
    <s v="HT22"/>
    <n v="842620"/>
    <s v="Q0853838"/>
    <s v="NSGW703936"/>
    <s v="HTCT"/>
    <d v="2026-01-01T00:00:00"/>
    <n v="1246.4000000000001"/>
    <n v="1307.415"/>
    <n v="0.17119999999999999"/>
    <n v="0.18479999999999999"/>
    <n v="0.94899999999999995"/>
    <s v="NULL"/>
    <s v="NULL"/>
    <n v="236.32"/>
    <n v="302.38499999999999"/>
    <n v="300.435"/>
    <n v="407.26"/>
    <n v="0"/>
    <n v="0"/>
    <n v="0"/>
    <n v="0"/>
    <n v="252.79"/>
    <n v="325.185"/>
    <n v="318.255"/>
    <n v="411.185"/>
    <n v="0.16400000000000001"/>
    <n v="0.15640000000000001"/>
    <n v="0.17119999999999999"/>
    <n v="0.15240000000000001"/>
    <n v="0.1736"/>
    <n v="0.1648"/>
    <n v="0.18479999999999999"/>
    <n v="0.16"/>
    <x v="0"/>
  </r>
  <r>
    <n v="668"/>
    <s v="BRAZ"/>
    <s v="RAMANAGAR"/>
    <s v="CHANDAPURA"/>
    <s v="CHANDAPURA"/>
    <s v="CDPHT470"/>
    <n v="1969181"/>
    <s v="Q0853842"/>
    <s v="NSGW709185"/>
    <s v="HTCT"/>
    <d v="2026-01-01T00:00:00"/>
    <n v="119.8"/>
    <n v="585.875"/>
    <n v="2.52E-2"/>
    <n v="4.7600000000000003E-2"/>
    <n v="0.184"/>
    <s v="NULL"/>
    <s v="NULL"/>
    <n v="18.68"/>
    <n v="44.015000000000001"/>
    <n v="19.41"/>
    <n v="37.695"/>
    <n v="0"/>
    <n v="0"/>
    <n v="0"/>
    <n v="0"/>
    <n v="87.295000000000002"/>
    <n v="193.8"/>
    <n v="100.59"/>
    <n v="204.19"/>
    <n v="6.7999999999999996E-3"/>
    <n v="2.52E-2"/>
    <n v="6.4000000000000003E-3"/>
    <n v="6.4000000000000003E-3"/>
    <n v="4.3200000000000002E-2"/>
    <n v="4.7600000000000003E-2"/>
    <n v="4.2799999999999998E-2"/>
    <n v="4.36E-2"/>
    <x v="0"/>
  </r>
  <r>
    <n v="669"/>
    <s v="BRAZ"/>
    <s v="RAMANAGAR"/>
    <s v="CHANDAPURA"/>
    <s v="CHANDAPURA"/>
    <s v="CDPHT514"/>
    <n v="1961432"/>
    <s v="Q0853844"/>
    <s v="NSGW709225"/>
    <s v="HTCT"/>
    <d v="2026-01-01T00:00:00"/>
    <n v="6315.86"/>
    <n v="6332.77"/>
    <n v="0.78600000000000003"/>
    <n v="0.79479999999999995"/>
    <n v="0.998"/>
    <s v="NULL"/>
    <s v="NULL"/>
    <n v="915.83500000000004"/>
    <n v="2295.59"/>
    <n v="1010.9349999999999"/>
    <n v="2093.5"/>
    <n v="0"/>
    <n v="0"/>
    <n v="0"/>
    <n v="0"/>
    <n v="917.32500000000005"/>
    <n v="2305.7049999999999"/>
    <n v="1013.665"/>
    <n v="2096.0749999999998"/>
    <n v="0.70079999999999998"/>
    <n v="0.78600000000000003"/>
    <n v="0.7"/>
    <n v="0.69879999999999998"/>
    <n v="0.70120000000000005"/>
    <n v="0.79479999999999995"/>
    <n v="0.70720000000000005"/>
    <n v="0.69879999999999998"/>
    <x v="7"/>
  </r>
  <r>
    <n v="670"/>
    <s v="CTAZ"/>
    <s v="TUMKUR"/>
    <s v="TUMKUR "/>
    <s v="TUMKUR RURAL SUB DIVISION1"/>
    <s v="RHT10"/>
    <n v="1665637"/>
    <s v="Q0853848"/>
    <s v="NSGW709148"/>
    <s v="HTCT"/>
    <d v="2026-01-01T00:00:00"/>
    <n v="5848.3450000000003"/>
    <n v="6087.59"/>
    <n v="0.56079999999999997"/>
    <n v="0.58799999999999997"/>
    <n v="0.96299999999999997"/>
    <s v="NULL"/>
    <s v="NULL"/>
    <n v="958.7"/>
    <n v="1902.9949999999999"/>
    <n v="993.05"/>
    <n v="1993.6"/>
    <n v="0"/>
    <n v="0"/>
    <n v="0"/>
    <n v="0"/>
    <n v="995.01"/>
    <n v="1984.075"/>
    <n v="1034.49"/>
    <n v="2074.0149999999999"/>
    <n v="0.50319999999999998"/>
    <n v="0.56079999999999997"/>
    <n v="0.49480000000000002"/>
    <n v="0.51600000000000001"/>
    <n v="0.52559999999999996"/>
    <n v="0.58799999999999997"/>
    <n v="0.52480000000000004"/>
    <n v="0.54520000000000002"/>
    <x v="7"/>
  </r>
  <r>
    <n v="671"/>
    <s v="CTAZ"/>
    <s v="TUMKUR"/>
    <s v="TUMKUR "/>
    <s v="KYATSANDRA"/>
    <s v="KHT6"/>
    <n v="1497686"/>
    <s v="Q0853850"/>
    <s v="NSGW705170"/>
    <s v="HTCT"/>
    <d v="2026-01-01T00:00:00"/>
    <n v="4683.5450000000001"/>
    <n v="4718.92"/>
    <n v="0.69040000000000001"/>
    <n v="0.69"/>
    <n v="1"/>
    <s v="NULL"/>
    <s v="NULL"/>
    <n v="1026.4849999999999"/>
    <n v="1465.2449999999999"/>
    <n v="928.76499999999999"/>
    <n v="1263.05"/>
    <n v="0"/>
    <n v="0"/>
    <n v="0"/>
    <n v="0"/>
    <n v="1033.8150000000001"/>
    <n v="1483.7550000000001"/>
    <n v="933.38"/>
    <n v="1267.97"/>
    <n v="0.69040000000000001"/>
    <n v="0.63560000000000005"/>
    <n v="0.67359999999999998"/>
    <n v="0.59760000000000002"/>
    <n v="0.69"/>
    <n v="0.63560000000000005"/>
    <n v="0.67320000000000002"/>
    <n v="0.59719999999999995"/>
    <x v="7"/>
  </r>
  <r>
    <n v="672"/>
    <s v="CTAZ"/>
    <s v="DAVANAGERE"/>
    <s v="HARIHARA"/>
    <s v="HARIHARA"/>
    <s v="HHT35"/>
    <n v="225038"/>
    <s v="Q0853851"/>
    <s v="NSGW705300"/>
    <s v="HTCT"/>
    <d v="2026-01-01T00:00:00"/>
    <n v="3680.66"/>
    <n v="3803.0949999999998"/>
    <n v="0.47839999999999999"/>
    <n v="0.50039999999999996"/>
    <n v="0.96899999999999997"/>
    <s v="NULL"/>
    <s v="NULL"/>
    <n v="945.93499999999995"/>
    <n v="1110.98"/>
    <n v="54.63"/>
    <n v="1569.115"/>
    <n v="0"/>
    <n v="0"/>
    <n v="0"/>
    <n v="0"/>
    <n v="974.37"/>
    <n v="1144.68"/>
    <n v="58.825000000000003"/>
    <n v="1625.22"/>
    <n v="0.39600000000000002"/>
    <n v="0.39319999999999999"/>
    <n v="0.14199999999999999"/>
    <n v="0.47839999999999999"/>
    <n v="0.40799999999999997"/>
    <n v="0.40439999999999998"/>
    <n v="0.14960000000000001"/>
    <n v="0.50039999999999996"/>
    <x v="112"/>
  </r>
  <r>
    <n v="673"/>
    <s v="CTAZ"/>
    <s v="TUMKUR"/>
    <s v="TUMKUR "/>
    <s v="GUBBI"/>
    <s v="GHT4"/>
    <n v="1223717"/>
    <s v="Q0853853"/>
    <s v="NSGW709193"/>
    <s v="HTCT"/>
    <d v="2026-01-01T00:00:00"/>
    <n v="5167.63"/>
    <n v="5384.14"/>
    <n v="0.63519999999999999"/>
    <n v="0.74"/>
    <n v="0.90600000000000003"/>
    <s v="NULL"/>
    <s v="NULL"/>
    <n v="652.69000000000005"/>
    <n v="2510.9949999999999"/>
    <n v="769.04"/>
    <n v="1234.905"/>
    <n v="0"/>
    <n v="0"/>
    <n v="0"/>
    <n v="0"/>
    <n v="670.57"/>
    <n v="2656.645"/>
    <n v="791.83500000000004"/>
    <n v="1265.0899999999999"/>
    <n v="0.50360000000000005"/>
    <n v="0.63519999999999999"/>
    <n v="0.54520000000000002"/>
    <n v="0.39960000000000001"/>
    <n v="0.55479999999999996"/>
    <n v="0.74"/>
    <n v="0.58240000000000003"/>
    <n v="0.42720000000000002"/>
    <x v="7"/>
  </r>
  <r>
    <n v="674"/>
    <s v="CTAZ"/>
    <s v="DAVANAGERE"/>
    <s v="CHITRADURGA"/>
    <s v="CHITRADURGA URBAN"/>
    <s v="CHT49"/>
    <n v="3823192"/>
    <s v="Q0853854"/>
    <s v="NSGW703566"/>
    <s v="HTCT"/>
    <d v="2026-01-01T00:00:00"/>
    <n v="1263.29"/>
    <n v="1443.4949999999999"/>
    <n v="0.5464"/>
    <n v="0.66759999999999997"/>
    <n v="0.92"/>
    <s v="NULL"/>
    <s v="NULL"/>
    <n v="174.45"/>
    <n v="710.24"/>
    <n v="157.96"/>
    <n v="220.64"/>
    <n v="0"/>
    <n v="0"/>
    <n v="0"/>
    <n v="0"/>
    <n v="195.125"/>
    <n v="848.16"/>
    <n v="171.625"/>
    <n v="228.58500000000001"/>
    <n v="0.36480000000000001"/>
    <n v="0.5464"/>
    <n v="0.46879999999999999"/>
    <n v="0.112"/>
    <n v="0.45400000000000001"/>
    <n v="0.66759999999999997"/>
    <n v="0.60440000000000005"/>
    <n v="0.112"/>
    <x v="0"/>
  </r>
  <r>
    <n v="675"/>
    <s v="BRAZ"/>
    <s v="RAMANAGAR"/>
    <s v="CHANDAPURA"/>
    <s v="JIGANI"/>
    <s v="AKLHT506"/>
    <n v="2061511"/>
    <s v="Q0853857"/>
    <s v="NSGW705970"/>
    <s v="HTCT"/>
    <d v="2026-01-01T00:00:00"/>
    <n v="2108.0749999999998"/>
    <n v="2349.665"/>
    <n v="0.30080000000000001"/>
    <n v="0.34839999999999999"/>
    <n v="0.84699999999999998"/>
    <s v="NULL"/>
    <s v="NULL"/>
    <n v="331.52"/>
    <n v="1216.1949999999999"/>
    <n v="320.995"/>
    <n v="239.36500000000001"/>
    <n v="0"/>
    <n v="0"/>
    <n v="0"/>
    <n v="0"/>
    <n v="363.87"/>
    <n v="1343.63"/>
    <n v="360.05500000000001"/>
    <n v="282.11"/>
    <n v="0.23"/>
    <n v="0.30080000000000001"/>
    <n v="0.1588"/>
    <n v="0.1032"/>
    <n v="0.2656"/>
    <n v="0.34839999999999999"/>
    <n v="0.1948"/>
    <n v="0.1196"/>
    <x v="0"/>
  </r>
  <r>
    <n v="676"/>
    <s v="BRAZ"/>
    <s v="KOLAR"/>
    <s v="KOLAR"/>
    <s v="KOLAR RURAL"/>
    <s v="KRRHT48"/>
    <n v="2853495"/>
    <s v="Q0853872"/>
    <s v="NSGW705442"/>
    <s v="HTCT"/>
    <d v="2026-01-01T00:00:00"/>
    <n v="2346.645"/>
    <n v="3335.37"/>
    <n v="0.51359999999999995"/>
    <n v="0.65439999999999998"/>
    <n v="0.72699999999999998"/>
    <s v="NULL"/>
    <s v="NULL"/>
    <n v="524.6"/>
    <n v="936.57500000000005"/>
    <n v="464.68"/>
    <n v="420.79"/>
    <n v="0"/>
    <n v="0"/>
    <n v="0"/>
    <n v="0"/>
    <n v="705.86500000000001"/>
    <n v="1409.405"/>
    <n v="668.26499999999999"/>
    <n v="551.83500000000004"/>
    <n v="0.51359999999999995"/>
    <n v="0.4788"/>
    <n v="0.48320000000000002"/>
    <n v="0.222"/>
    <n v="0.65439999999999998"/>
    <n v="0.622"/>
    <n v="0.61680000000000001"/>
    <n v="0.36199999999999999"/>
    <x v="0"/>
  </r>
  <r>
    <n v="677"/>
    <s v="BRAZ"/>
    <s v="RAMANAGAR"/>
    <s v="CHANDAPURA"/>
    <s v="JIGANI"/>
    <s v="AKLHT266"/>
    <n v="2077094"/>
    <s v="Q0853873"/>
    <s v="NSGW702125"/>
    <s v="HTCT"/>
    <d v="2026-01-01T00:00:00"/>
    <n v="2904.2150000000001"/>
    <n v="3217.335"/>
    <n v="0.28639999999999999"/>
    <n v="0.31640000000000001"/>
    <n v="0.96499999999999997"/>
    <s v="NULL"/>
    <s v="NULL"/>
    <n v="470.5"/>
    <n v="975.75"/>
    <n v="507.17500000000001"/>
    <n v="950.79"/>
    <n v="0"/>
    <n v="0"/>
    <n v="0"/>
    <n v="0"/>
    <n v="507.73500000000001"/>
    <n v="1070.145"/>
    <n v="565.06500000000005"/>
    <n v="1074.3900000000001"/>
    <n v="0.28639999999999999"/>
    <n v="0.27839999999999998"/>
    <n v="0.2752"/>
    <n v="0.26960000000000001"/>
    <n v="0.31119999999999998"/>
    <n v="0.30320000000000003"/>
    <n v="0.29599999999999999"/>
    <n v="0.31640000000000001"/>
    <x v="0"/>
  </r>
  <r>
    <n v="678"/>
    <s v="BRAZ"/>
    <s v="RAMANAGAR"/>
    <s v="CHANDAPURA"/>
    <s v="JIGANI"/>
    <s v="AKLHT656"/>
    <n v="2091440"/>
    <s v="Q0853874"/>
    <s v="NSGW702505"/>
    <s v="HTCT"/>
    <d v="2026-01-01T00:00:00"/>
    <n v="1213.26"/>
    <n v="2184.6550000000002"/>
    <n v="0.54400000000000004"/>
    <n v="0.68320000000000003"/>
    <n v="0.42499999999999999"/>
    <s v="NULL"/>
    <s v="NULL"/>
    <n v="260.49"/>
    <n v="775.70500000000004"/>
    <n v="72.83"/>
    <n v="104.235"/>
    <n v="0"/>
    <n v="0"/>
    <n v="0"/>
    <n v="0"/>
    <n v="394.13"/>
    <n v="1162.355"/>
    <n v="179.875"/>
    <n v="448.29500000000002"/>
    <n v="0.54400000000000004"/>
    <n v="0.41399999999999998"/>
    <n v="7.1599999999999997E-2"/>
    <n v="6.5600000000000006E-2"/>
    <n v="0.68320000000000003"/>
    <n v="0.54320000000000002"/>
    <n v="0.16200000000000001"/>
    <n v="0.18720000000000001"/>
    <x v="0"/>
  </r>
  <r>
    <n v="679"/>
    <s v="BRAZ"/>
    <s v="RAMANAGAR"/>
    <s v="CHANDAPURA"/>
    <s v="JIGANI"/>
    <s v="AKLHT370"/>
    <n v="2079893"/>
    <s v="Q0853875"/>
    <s v="NSGW701692"/>
    <s v="HTCT"/>
    <d v="2026-01-01T00:00:00"/>
    <n v="3095.2049999999999"/>
    <n v="3424.4749999999999"/>
    <n v="0.52680000000000005"/>
    <n v="0.53879999999999995"/>
    <n v="0.90500000000000003"/>
    <s v="NULL"/>
    <s v="NULL"/>
    <n v="908.38499999999999"/>
    <n v="1144.4549999999999"/>
    <n v="462.94499999999999"/>
    <n v="579.41999999999996"/>
    <n v="0"/>
    <n v="0"/>
    <n v="0"/>
    <n v="0"/>
    <n v="943.68499999999995"/>
    <n v="1278.4449999999999"/>
    <n v="545.91499999999996"/>
    <n v="656.43"/>
    <n v="0.52680000000000005"/>
    <n v="0.37240000000000001"/>
    <n v="0.224"/>
    <n v="0.38400000000000001"/>
    <n v="0.53879999999999995"/>
    <n v="0.3952"/>
    <n v="0.25280000000000002"/>
    <n v="0.39400000000000002"/>
    <x v="7"/>
  </r>
  <r>
    <n v="680"/>
    <s v="BRAZ"/>
    <s v="RAMANAGAR"/>
    <s v="CHANDAPURA"/>
    <s v="JIGANI"/>
    <s v="AKLHT432"/>
    <n v="2096853"/>
    <s v="Q0853876"/>
    <s v="NSGW702180"/>
    <s v="HTCT"/>
    <d v="2026-01-01T00:00:00"/>
    <n v="1379.62"/>
    <n v="1406.145"/>
    <n v="0.2056"/>
    <n v="0.20519999999999999"/>
    <n v="0.98199999999999998"/>
    <s v="NULL"/>
    <s v="NULL"/>
    <n v="359.94"/>
    <n v="412.19"/>
    <n v="256.21499999999997"/>
    <n v="351.27499999999998"/>
    <n v="0"/>
    <n v="0"/>
    <n v="0"/>
    <n v="0"/>
    <n v="371.15499999999997"/>
    <n v="419.745"/>
    <n v="261.27"/>
    <n v="353.97500000000002"/>
    <n v="0.2056"/>
    <n v="0.1328"/>
    <n v="0.12280000000000001"/>
    <n v="0.1696"/>
    <n v="0.20519999999999999"/>
    <n v="0.14119999999999999"/>
    <n v="0.12559999999999999"/>
    <n v="0.1696"/>
    <x v="0"/>
  </r>
  <r>
    <n v="681"/>
    <s v="BRAZ"/>
    <s v="RAMANAGAR"/>
    <s v="CHANDAPURA"/>
    <s v="JIGANI"/>
    <s v="AKLHT400"/>
    <n v="2077390"/>
    <s v="Q0853887"/>
    <s v="NSGW709188"/>
    <s v="HTCT"/>
    <d v="2026-01-01T00:00:00"/>
    <n v="5772.38"/>
    <n v="6893.4449999999997"/>
    <n v="0.51800000000000002"/>
    <n v="0.67279999999999995"/>
    <n v="0.86799999999999999"/>
    <s v="NULL"/>
    <s v="NULL"/>
    <n v="910.39499999999998"/>
    <n v="1959.14"/>
    <n v="935.92"/>
    <n v="1966.925"/>
    <n v="0"/>
    <n v="0"/>
    <n v="0"/>
    <n v="0"/>
    <n v="1023.765"/>
    <n v="2219.5250000000001"/>
    <n v="1131.21"/>
    <n v="2518.9450000000002"/>
    <n v="0.4924"/>
    <n v="0.51800000000000002"/>
    <n v="0.51559999999999995"/>
    <n v="0.51200000000000001"/>
    <n v="0.56000000000000005"/>
    <n v="0.55000000000000004"/>
    <n v="0.67279999999999995"/>
    <n v="0.65280000000000005"/>
    <x v="0"/>
  </r>
  <r>
    <n v="682"/>
    <s v="BRAZ"/>
    <s v="RAMANAGAR"/>
    <s v="CHANDAPURA"/>
    <s v="JIGANI"/>
    <s v="AKLHT454"/>
    <n v="2073126"/>
    <s v="Q0853888"/>
    <s v="NSGW709122"/>
    <s v="HTCT"/>
    <d v="2026-01-01T00:00:00"/>
    <n v="3091.25"/>
    <n v="3216.2550000000001"/>
    <n v="0.58679999999999999"/>
    <n v="0.58640000000000003"/>
    <n v="0.999"/>
    <s v="NULL"/>
    <s v="NULL"/>
    <n v="530.39"/>
    <n v="934.86"/>
    <n v="716.17"/>
    <n v="909.83"/>
    <n v="0"/>
    <n v="0"/>
    <n v="0"/>
    <n v="0"/>
    <n v="536.15499999999997"/>
    <n v="948.9"/>
    <n v="726.69500000000005"/>
    <n v="1004.505"/>
    <n v="0.49759999999999999"/>
    <n v="0.43759999999999999"/>
    <n v="0.53959999999999997"/>
    <n v="0.58679999999999999"/>
    <n v="0.49759999999999999"/>
    <n v="0.43759999999999999"/>
    <n v="0.53920000000000001"/>
    <n v="0.58640000000000003"/>
    <x v="0"/>
  </r>
  <r>
    <n v="683"/>
    <s v="BRAZ"/>
    <s v="RAMANAGAR"/>
    <s v="CHANDAPURA"/>
    <s v="JIGANI"/>
    <s v="AKLHT633"/>
    <n v="2090030"/>
    <s v="Q0853889"/>
    <s v="NSGW709272"/>
    <s v="HTCT"/>
    <d v="2026-01-01T00:00:00"/>
    <n v="1497.02"/>
    <n v="1528.7950000000001"/>
    <n v="0.33560000000000001"/>
    <n v="0.3548"/>
    <n v="0.97799999999999998"/>
    <s v="NULL"/>
    <s v="NULL"/>
    <n v="213.26499999999999"/>
    <n v="786.86500000000001"/>
    <n v="308.23"/>
    <n v="188.66"/>
    <n v="0"/>
    <n v="0"/>
    <n v="0"/>
    <n v="0"/>
    <n v="215.63"/>
    <n v="808.54"/>
    <n v="315.7"/>
    <n v="188.92500000000001"/>
    <n v="0.2636"/>
    <n v="0.33560000000000001"/>
    <n v="0.25600000000000001"/>
    <n v="5.0799999999999998E-2"/>
    <n v="0.27679999999999999"/>
    <n v="0.3548"/>
    <n v="0.27600000000000002"/>
    <n v="5.0799999999999998E-2"/>
    <x v="0"/>
  </r>
  <r>
    <n v="684"/>
    <s v="BRAZ"/>
    <s v="RAMANAGAR"/>
    <s v="CHANDAPURA"/>
    <s v="ATTIBELE"/>
    <s v="CDPHT635"/>
    <n v="1950603"/>
    <s v="Q0853892"/>
    <s v="NSGW706027"/>
    <s v="HTCT"/>
    <d v="2026-01-01T00:00:00"/>
    <n v="3124.7249999999999"/>
    <n v="3129.395"/>
    <n v="0.34200000000000003"/>
    <n v="0.34160000000000001"/>
    <n v="1"/>
    <s v="NULL"/>
    <s v="NULL"/>
    <n v="335.69499999999999"/>
    <n v="1026.82"/>
    <n v="730.55"/>
    <n v="1031.6600000000001"/>
    <n v="0"/>
    <n v="0"/>
    <n v="0"/>
    <n v="0"/>
    <n v="337.49"/>
    <n v="1026.4549999999999"/>
    <n v="730.35"/>
    <n v="1035.0999999999999"/>
    <n v="0.22040000000000001"/>
    <n v="0.34200000000000003"/>
    <n v="0.3372"/>
    <n v="0.27479999999999999"/>
    <n v="0.22"/>
    <n v="0.34160000000000001"/>
    <n v="0.33679999999999999"/>
    <n v="0.27439999999999998"/>
    <x v="0"/>
  </r>
  <r>
    <n v="685"/>
    <s v="BRAZ"/>
    <s v="RAMANAGAR"/>
    <s v="CHANDAPURA"/>
    <s v="ATTIBELE"/>
    <s v="CDPHT585"/>
    <n v="1965159"/>
    <s v="Q0853893"/>
    <s v="NSGW705404"/>
    <s v="HTCT"/>
    <d v="2026-01-01T00:00:00"/>
    <n v="5117.3149999999996"/>
    <n v="5392.8649999999998"/>
    <n v="0.52280000000000004"/>
    <n v="0.54079999999999995"/>
    <n v="0.98399999999999999"/>
    <s v="NULL"/>
    <s v="NULL"/>
    <n v="676.22"/>
    <n v="2503.9"/>
    <n v="784.11"/>
    <n v="1153.085"/>
    <n v="0"/>
    <n v="0"/>
    <n v="0"/>
    <n v="0"/>
    <n v="707.75"/>
    <n v="2643.605"/>
    <n v="823.78499999999997"/>
    <n v="1217.7249999999999"/>
    <n v="0.46920000000000001"/>
    <n v="0.52280000000000004"/>
    <n v="0.51400000000000001"/>
    <n v="0.4456"/>
    <n v="0.48039999999999999"/>
    <n v="0.54079999999999995"/>
    <n v="0.52800000000000002"/>
    <n v="0.44519999999999998"/>
    <x v="0"/>
  </r>
  <r>
    <n v="686"/>
    <s v="BRAZ"/>
    <s v="RAMANAGAR"/>
    <s v="CHANDAPURA"/>
    <s v="ATTIBELE"/>
    <s v="CDPHT439"/>
    <n v="1967133"/>
    <s v="Q0853894"/>
    <s v="NSGW705772"/>
    <s v="HTCT"/>
    <d v="2026-01-01T00:00:00"/>
    <n v="4984.7449999999999"/>
    <n v="5176.2299999999996"/>
    <n v="0.66759999999999997"/>
    <n v="0.69479999999999997"/>
    <n v="0.9"/>
    <s v="NULL"/>
    <s v="NULL"/>
    <n v="807.875"/>
    <n v="1966.2449999999999"/>
    <n v="957.35500000000002"/>
    <n v="1253.27"/>
    <n v="0"/>
    <n v="0"/>
    <n v="0"/>
    <n v="0"/>
    <n v="826.22"/>
    <n v="2060.3649999999998"/>
    <n v="1008.245"/>
    <n v="1281.4000000000001"/>
    <n v="0.62480000000000002"/>
    <n v="0.65920000000000001"/>
    <n v="0.66759999999999997"/>
    <n v="0.65159999999999996"/>
    <n v="0.64759999999999995"/>
    <n v="0.68320000000000003"/>
    <n v="0.69479999999999997"/>
    <n v="0.66239999999999999"/>
    <x v="0"/>
  </r>
  <r>
    <n v="687"/>
    <s v="BRAZ"/>
    <s v="RAMANAGAR"/>
    <s v="CHANDAPURA"/>
    <s v="ATTIBELE"/>
    <s v="CDPHT212"/>
    <n v="1948993"/>
    <s v="Q0853896"/>
    <s v="NSGW705502"/>
    <s v="HTCT"/>
    <d v="2026-01-01T00:00:00"/>
    <n v="950.74"/>
    <n v="1375.2750000000001"/>
    <n v="0.31119999999999998"/>
    <n v="0.46079999999999999"/>
    <n v="0.63400000000000001"/>
    <s v="NULL"/>
    <s v="NULL"/>
    <n v="56.66"/>
    <n v="690.36500000000001"/>
    <n v="84.594999999999999"/>
    <n v="119.12"/>
    <n v="0"/>
    <n v="0"/>
    <n v="0"/>
    <n v="0"/>
    <n v="89.204999999999998"/>
    <n v="963.98"/>
    <n v="124.41"/>
    <n v="197.68"/>
    <n v="0.13600000000000001"/>
    <n v="0.31119999999999998"/>
    <n v="0.27239999999999998"/>
    <n v="1.3599999999999999E-2"/>
    <n v="0.1976"/>
    <n v="0.46079999999999999"/>
    <n v="0.44359999999999999"/>
    <n v="2.76E-2"/>
    <x v="0"/>
  </r>
  <r>
    <n v="688"/>
    <s v="BRAZ"/>
    <s v="RAMANAGAR"/>
    <s v="CHANDAPURA"/>
    <s v="JIGANI"/>
    <s v="AKLHT587"/>
    <n v="2086977"/>
    <s v="Q0853897"/>
    <s v="NSGW709222"/>
    <s v="HTCT"/>
    <d v="2026-01-01T00:00:00"/>
    <n v="3051.95"/>
    <n v="3335.5349999999999"/>
    <n v="0.3836"/>
    <n v="0.40920000000000001"/>
    <n v="0.95499999999999996"/>
    <s v="NULL"/>
    <s v="NULL"/>
    <n v="533.26499999999999"/>
    <n v="1284.7249999999999"/>
    <n v="624.63499999999999"/>
    <n v="609.32500000000005"/>
    <n v="0"/>
    <n v="0"/>
    <n v="0"/>
    <n v="0"/>
    <n v="569.49"/>
    <n v="1390.905"/>
    <n v="681.29499999999996"/>
    <n v="693.84500000000003"/>
    <n v="0.35120000000000001"/>
    <n v="0.3836"/>
    <n v="0.3528"/>
    <n v="0.33279999999999998"/>
    <n v="0.3584"/>
    <n v="0.40920000000000001"/>
    <n v="0.36799999999999999"/>
    <n v="0.34399999999999997"/>
    <x v="0"/>
  </r>
  <r>
    <n v="689"/>
    <s v="BRAZ"/>
    <s v="RAMANAGAR"/>
    <s v="CHANDAPURA"/>
    <s v="JIGANI"/>
    <s v="AKLHT398"/>
    <n v="2086170"/>
    <s v="Q0853898"/>
    <s v="NSGW709238"/>
    <s v="HTCT"/>
    <d v="2026-01-01T00:00:00"/>
    <n v="5921.66"/>
    <n v="6634.0349999999999"/>
    <n v="0.8296"/>
    <n v="0.99280000000000002"/>
    <n v="0.876"/>
    <s v="NULL"/>
    <s v="NULL"/>
    <n v="991.09"/>
    <n v="2931.16"/>
    <n v="862.505"/>
    <n v="1136.905"/>
    <n v="0"/>
    <n v="0"/>
    <n v="0"/>
    <n v="0"/>
    <n v="1091.8150000000001"/>
    <n v="3163.67"/>
    <n v="982.58"/>
    <n v="1395.97"/>
    <n v="0.68840000000000001"/>
    <n v="0.8296"/>
    <n v="0.78800000000000003"/>
    <n v="0.26400000000000001"/>
    <n v="0.72319999999999995"/>
    <n v="0.99280000000000002"/>
    <n v="0.89800000000000002"/>
    <n v="0.35799999999999998"/>
    <x v="0"/>
  </r>
  <r>
    <n v="690"/>
    <s v="BRAZ"/>
    <s v="RAMANAGAR"/>
    <s v="CHANDAPURA"/>
    <s v="JIGANI"/>
    <s v="AKLHT375"/>
    <n v="2100191"/>
    <s v="Q0853899"/>
    <s v="NSGW709121"/>
    <s v="HTCT"/>
    <d v="2026-01-01T00:00:00"/>
    <n v="5427.8"/>
    <n v="5432.22"/>
    <n v="0.37919999999999998"/>
    <n v="0.37919999999999998"/>
    <n v="0.999"/>
    <s v="NULL"/>
    <s v="NULL"/>
    <n v="880.505"/>
    <n v="1950.2550000000001"/>
    <n v="944.67"/>
    <n v="1652.37"/>
    <n v="0"/>
    <n v="0"/>
    <n v="0"/>
    <n v="0"/>
    <n v="880.97500000000002"/>
    <n v="1952.2149999999999"/>
    <n v="945.51"/>
    <n v="1653.52"/>
    <n v="0.34079999999999999"/>
    <n v="0.37919999999999998"/>
    <n v="0.35560000000000003"/>
    <n v="0.32679999999999998"/>
    <n v="0.3412"/>
    <n v="0.37919999999999998"/>
    <n v="0.35599999999999998"/>
    <n v="0.32719999999999999"/>
    <x v="0"/>
  </r>
  <r>
    <n v="691"/>
    <s v="BRAZ"/>
    <s v="RAMANAGAR"/>
    <s v="CHANDAPURA"/>
    <s v="JIGANI"/>
    <s v="AKLHT581"/>
    <n v="2086892"/>
    <s v="Q0853900"/>
    <s v="NSGW708520"/>
    <s v="HTCT"/>
    <d v="2026-01-01T00:00:00"/>
    <n v="1521.3150000000001"/>
    <n v="1543.645"/>
    <n v="0.2848"/>
    <n v="0.3004"/>
    <n v="0.98799999999999999"/>
    <s v="NULL"/>
    <s v="NULL"/>
    <n v="178.41499999999999"/>
    <n v="801.08500000000004"/>
    <n v="157.78"/>
    <n v="384.03500000000003"/>
    <n v="0"/>
    <n v="0"/>
    <n v="0"/>
    <n v="0"/>
    <n v="180.345"/>
    <n v="812.18499999999995"/>
    <n v="160.05500000000001"/>
    <n v="391.06"/>
    <n v="0.23119999999999999"/>
    <n v="0.2848"/>
    <n v="9.9599999999999994E-2"/>
    <n v="0.1188"/>
    <n v="0.24399999999999999"/>
    <n v="0.3004"/>
    <n v="9.9599999999999994E-2"/>
    <n v="0.122"/>
    <x v="0"/>
  </r>
  <r>
    <n v="692"/>
    <s v="BRAZ"/>
    <s v="RAMANAGAR"/>
    <s v="CHANDAPURA"/>
    <s v="JIGANI"/>
    <s v="AKLHT608"/>
    <n v="2090230"/>
    <s v="Q0853907"/>
    <s v="NSGW709203"/>
    <s v="HTCT"/>
    <d v="2026-01-01T00:00:00"/>
    <n v="1643.93"/>
    <n v="2591.0050000000001"/>
    <n v="0.20399999999999999"/>
    <n v="0.54959999999999998"/>
    <n v="0.35699999999999998"/>
    <s v="NULL"/>
    <s v="NULL"/>
    <n v="264.57"/>
    <n v="743.64"/>
    <n v="244.22499999999999"/>
    <n v="391.495"/>
    <n v="0"/>
    <n v="0"/>
    <n v="0"/>
    <n v="0"/>
    <n v="376.745"/>
    <n v="1074.72"/>
    <n v="401.815"/>
    <n v="737.72500000000002"/>
    <n v="0.1552"/>
    <n v="0.1424"/>
    <n v="0.1976"/>
    <n v="0.20399999999999999"/>
    <n v="0.4012"/>
    <n v="0.37280000000000002"/>
    <n v="0.51200000000000001"/>
    <n v="0.54959999999999998"/>
    <x v="0"/>
  </r>
  <r>
    <n v="693"/>
    <s v="BRAZ"/>
    <s v="RAMANAGAR"/>
    <s v="CHANDAPURA"/>
    <s v="JIGANI"/>
    <s v="AKLHT601"/>
    <n v="2090113"/>
    <s v="Q0853908"/>
    <s v="NSGW709169"/>
    <s v="HTCT"/>
    <d v="2026-01-01T00:00:00"/>
    <n v="9397.52"/>
    <n v="10049.785"/>
    <n v="0.85"/>
    <n v="0.95799999999999996"/>
    <n v="0.92700000000000005"/>
    <s v="NULL"/>
    <s v="NULL"/>
    <n v="1574.085"/>
    <n v="2976.33"/>
    <n v="1633.9"/>
    <n v="3213.2049999999999"/>
    <n v="0"/>
    <n v="0"/>
    <n v="0"/>
    <n v="0"/>
    <n v="1673.575"/>
    <n v="3180.13"/>
    <n v="1757.42"/>
    <n v="3438.66"/>
    <n v="0.8276"/>
    <n v="0.80800000000000005"/>
    <n v="0.83560000000000001"/>
    <n v="0.85"/>
    <n v="0.878"/>
    <n v="0.87439999999999996"/>
    <n v="0.95799999999999996"/>
    <n v="0.92079999999999995"/>
    <x v="0"/>
  </r>
  <r>
    <n v="694"/>
    <s v="BRAZ"/>
    <s v="KOLAR"/>
    <s v="KOLAR"/>
    <s v="KOLAR URBAN"/>
    <s v="KRUHT70"/>
    <n v="3915768"/>
    <s v="Q0853909"/>
    <s v="NSGW709198"/>
    <s v="HTCT"/>
    <d v="2026-01-01T00:00:00"/>
    <n v="849.52"/>
    <n v="1211.7449999999999"/>
    <n v="0.60040000000000004"/>
    <n v="0.64439999999999997"/>
    <n v="0.57599999999999996"/>
    <s v="NULL"/>
    <s v="NULL"/>
    <n v="118.77500000000001"/>
    <n v="358.55"/>
    <n v="161.84"/>
    <n v="210.35499999999999"/>
    <n v="0"/>
    <n v="0"/>
    <n v="0"/>
    <n v="0"/>
    <n v="174.79"/>
    <n v="473.80500000000001"/>
    <n v="224.42"/>
    <n v="338.73"/>
    <n v="0.20399999999999999"/>
    <n v="0.47639999999999999"/>
    <n v="0.60040000000000004"/>
    <n v="0.54759999999999998"/>
    <n v="0.22"/>
    <n v="0.504"/>
    <n v="0.64439999999999997"/>
    <n v="0.57640000000000002"/>
    <x v="0"/>
  </r>
  <r>
    <n v="695"/>
    <s v="BRAZ"/>
    <s v="RAMANAGAR"/>
    <s v="CHANDAPURA"/>
    <s v="JIGANI"/>
    <s v="AKLHT640"/>
    <n v="2094080"/>
    <s v="Q0853911"/>
    <s v="NSGW709125"/>
    <s v="HTCT"/>
    <d v="2026-01-01T00:00:00"/>
    <n v="2619.37"/>
    <n v="2931.0749999999998"/>
    <n v="0.30759999999999998"/>
    <n v="0.40960000000000002"/>
    <n v="0.84399999999999997"/>
    <s v="NULL"/>
    <s v="NULL"/>
    <n v="428.41"/>
    <n v="1217.0250000000001"/>
    <n v="485.46499999999997"/>
    <n v="488.47"/>
    <n v="0"/>
    <n v="0"/>
    <n v="0"/>
    <n v="0"/>
    <n v="466.84500000000003"/>
    <n v="1363.8"/>
    <n v="530.005"/>
    <n v="570.42499999999995"/>
    <n v="0.30320000000000003"/>
    <n v="0.30759999999999998"/>
    <n v="0.27079999999999999"/>
    <n v="0.16239999999999999"/>
    <n v="0.39119999999999999"/>
    <n v="0.40960000000000002"/>
    <n v="0.36399999999999999"/>
    <n v="0.23200000000000001"/>
    <x v="0"/>
  </r>
  <r>
    <n v="696"/>
    <s v="CTAZ"/>
    <s v="TUMKUR"/>
    <s v="TUMKUR "/>
    <s v="KYATSANDRA"/>
    <s v="THT119"/>
    <n v="3720800"/>
    <s v="Q0853912"/>
    <s v="NSGW705153"/>
    <s v="HTCT"/>
    <d v="2026-01-01T00:00:00"/>
    <n v="1619.7650000000001"/>
    <n v="1659.65"/>
    <n v="0.41160000000000002"/>
    <n v="0.41439999999999999"/>
    <n v="0.98499999999999999"/>
    <s v="NULL"/>
    <s v="NULL"/>
    <n v="110.18"/>
    <n v="1018.215"/>
    <n v="274.52"/>
    <n v="216.85"/>
    <n v="0"/>
    <n v="0"/>
    <n v="0"/>
    <n v="0"/>
    <n v="112.55500000000001"/>
    <n v="1049.7049999999999"/>
    <n v="278.73500000000001"/>
    <n v="218.655"/>
    <n v="0.3916"/>
    <n v="0.40079999999999999"/>
    <n v="0.39800000000000002"/>
    <n v="0.41160000000000002"/>
    <n v="0.39600000000000002"/>
    <n v="0.40679999999999999"/>
    <n v="0.40079999999999999"/>
    <n v="0.41439999999999999"/>
    <x v="0"/>
  </r>
  <r>
    <n v="697"/>
    <s v="CTAZ"/>
    <s v="DAVANAGERE"/>
    <s v="HARIHARA"/>
    <s v="HARIHARA"/>
    <s v="HHT32"/>
    <n v="212373"/>
    <s v="Q0853913"/>
    <s v="NSGW705349"/>
    <s v="HTCT"/>
    <d v="2026-01-01T00:00:00"/>
    <n v="1082.875"/>
    <n v="1141.6199999999999"/>
    <n v="0.12280000000000001"/>
    <n v="0.1368"/>
    <n v="0.94499999999999995"/>
    <s v="NULL"/>
    <s v="NULL"/>
    <n v="177.9"/>
    <n v="255.42"/>
    <n v="211.95500000000001"/>
    <n v="437.6"/>
    <n v="0"/>
    <n v="0"/>
    <n v="0"/>
    <n v="0"/>
    <n v="189.30500000000001"/>
    <n v="283.03500000000003"/>
    <n v="220.75"/>
    <n v="448.53"/>
    <n v="0.1172"/>
    <n v="0.12280000000000001"/>
    <n v="0.1168"/>
    <n v="8.6400000000000005E-2"/>
    <n v="0.1188"/>
    <n v="0.1368"/>
    <n v="0.12959999999999999"/>
    <n v="8.7999999999999995E-2"/>
    <x v="113"/>
  </r>
  <r>
    <n v="698"/>
    <s v="BRAZ"/>
    <s v="BANGALORE RURAL"/>
    <s v="HOSAKOTE"/>
    <s v="VIDYANAGAR"/>
    <s v="DYHT131"/>
    <n v="2170693"/>
    <s v="BES73771"/>
    <s v="NSGW703213"/>
    <s v="HTCT"/>
    <d v="2026-01-01T00:00:00"/>
    <n v="11909.115"/>
    <n v="14194.895"/>
    <n v="0.76459999999999995"/>
    <n v="1.0267999999999999"/>
    <n v="0.64700000000000002"/>
    <s v="NULL"/>
    <s v="NULL"/>
    <n v="1948.0150000000001"/>
    <n v="7895.99"/>
    <n v="2065.11"/>
    <n v="0"/>
    <n v="0"/>
    <n v="0"/>
    <n v="0"/>
    <n v="0"/>
    <n v="2585.4349999999999"/>
    <n v="9185.5550000000003"/>
    <n v="2423.9050000000002"/>
    <s v="NULL"/>
    <n v="0.76459999999999995"/>
    <n v="0.72319999999999995"/>
    <n v="0.68879999999999997"/>
    <s v="NULL"/>
    <n v="1.0267999999999999"/>
    <n v="0.98560000000000003"/>
    <n v="0.92179999999999995"/>
    <s v="NULL"/>
    <x v="0"/>
  </r>
  <r>
    <n v="699"/>
    <s v="BRAZ"/>
    <s v="BANGALORE RURAL"/>
    <s v="NELAMANGALA"/>
    <s v="NELAMANGALA"/>
    <s v="RNHT187"/>
    <n v="3095422"/>
    <s v="BES73791"/>
    <s v="NSGW704518"/>
    <s v="HTCT"/>
    <d v="2026-01-01T00:00:00"/>
    <n v="18821.349999999999"/>
    <n v="19652.855"/>
    <n v="0.4672"/>
    <n v="0.50860000000000005"/>
    <n v="0.98199999999999998"/>
    <s v="NULL"/>
    <s v="NULL"/>
    <n v="4722.085"/>
    <n v="10678.43"/>
    <n v="3420.8249999999998"/>
    <n v="0"/>
    <n v="0"/>
    <n v="0"/>
    <n v="0"/>
    <n v="0"/>
    <n v="4938.5600000000004"/>
    <n v="11142.875"/>
    <n v="3571.4050000000002"/>
    <s v="NULL"/>
    <n v="3.1600000000000003E-2"/>
    <n v="0.4672"/>
    <n v="0.40579999999999999"/>
    <s v="NULL"/>
    <n v="3.1800000000000002E-2"/>
    <n v="0.50860000000000005"/>
    <n v="0.42580000000000001"/>
    <s v="NULL"/>
    <x v="0"/>
  </r>
  <r>
    <n v="700"/>
    <s v="BRAZ"/>
    <s v="BANGALORE RURAL"/>
    <s v="HOSAKOTE"/>
    <s v="HOSAKOTE"/>
    <s v="HKHT72"/>
    <n v="2262088"/>
    <s v="BES73834"/>
    <s v="NSGW703732"/>
    <s v="HTCT"/>
    <d v="2026-01-01T00:00:00"/>
    <n v="12232.934999999999"/>
    <n v="13191.57"/>
    <n v="5.1200000000000002E-2"/>
    <n v="8.6400000000000005E-2"/>
    <n v="0.40600000000000003"/>
    <s v="NULL"/>
    <s v="NULL"/>
    <n v="2015.855"/>
    <n v="5604.15"/>
    <n v="3049.19"/>
    <n v="1563.72"/>
    <n v="0"/>
    <n v="0"/>
    <n v="0"/>
    <n v="0"/>
    <n v="2158.4549999999999"/>
    <n v="6031.3450000000003"/>
    <n v="3248.5349999999999"/>
    <n v="1753.2249999999999"/>
    <n v="5.1200000000000002E-2"/>
    <n v="4.6199999999999998E-2"/>
    <n v="2.7799999999999998E-2"/>
    <n v="1.8800000000000001E-2"/>
    <n v="8.6400000000000005E-2"/>
    <n v="8.4400000000000003E-2"/>
    <n v="4.3799999999999999E-2"/>
    <n v="3.8399999999999997E-2"/>
    <x v="0"/>
  </r>
  <r>
    <n v="701"/>
    <s v="BRAZ"/>
    <s v="RAMANAGAR"/>
    <s v="CHANDAPURA"/>
    <s v="VEERASANDRA"/>
    <s v="CDPHT398"/>
    <n v="1955121"/>
    <s v="BES73860"/>
    <s v="NSGW703065"/>
    <s v="HTCT"/>
    <d v="2026-01-01T00:00:00"/>
    <n v="5116.2349999999997"/>
    <n v="5968.8450000000003"/>
    <n v="1.84E-2"/>
    <n v="5.9799999999999999E-2"/>
    <n v="0.57599999999999996"/>
    <s v="NULL"/>
    <s v="NULL"/>
    <n v="618.48"/>
    <n v="3335.03"/>
    <n v="1162.72"/>
    <n v="0"/>
    <n v="0"/>
    <n v="0"/>
    <n v="0"/>
    <n v="0"/>
    <n v="930.44"/>
    <n v="3713.96"/>
    <n v="1324.4449999999999"/>
    <s v="NULL"/>
    <n v="1.04E-2"/>
    <n v="1.84E-2"/>
    <n v="1.84E-2"/>
    <s v="NULL"/>
    <n v="3.3000000000000002E-2"/>
    <n v="5.9799999999999999E-2"/>
    <n v="3.4799999999999998E-2"/>
    <s v="NULL"/>
    <x v="114"/>
  </r>
  <r>
    <n v="702"/>
    <s v="BRAZ"/>
    <s v="BANGALORE RURAL"/>
    <s v="NELAMANGALA"/>
    <s v="DABASPETE"/>
    <s v="RNHT229"/>
    <n v="3094287"/>
    <s v="BES73935"/>
    <s v="NSGW705359"/>
    <s v="HTCT"/>
    <d v="2026-01-01T00:00:00"/>
    <n v="7324.29"/>
    <n v="9750.94"/>
    <n v="0.45639999999999997"/>
    <n v="0.47060000000000002"/>
    <n v="0.98199999999999998"/>
    <s v="NULL"/>
    <s v="NULL"/>
    <n v="1294.165"/>
    <n v="3377.8"/>
    <n v="1299.45"/>
    <n v="1352.87"/>
    <n v="0"/>
    <n v="0"/>
    <n v="0"/>
    <n v="0"/>
    <n v="1846.03"/>
    <n v="4515.4799999999996"/>
    <n v="1671.98"/>
    <n v="1717.4449999999999"/>
    <n v="0.4128"/>
    <n v="0.45639999999999997"/>
    <n v="0.35899999999999999"/>
    <n v="0.3584"/>
    <n v="0.42159999999999997"/>
    <n v="0.47060000000000002"/>
    <n v="0.36020000000000002"/>
    <n v="0.36420000000000002"/>
    <x v="0"/>
  </r>
  <r>
    <n v="703"/>
    <s v="BRAZ"/>
    <s v="KOLAR"/>
    <s v="CHIKKABALLAPURA"/>
    <s v="GOWRIBIDANUR"/>
    <s v="GRHT5"/>
    <n v="3544038"/>
    <s v="BES73957"/>
    <s v="NSGW703525"/>
    <s v="HTCT"/>
    <d v="2026-01-01T00:00:00"/>
    <n v="21175.075000000001"/>
    <n v="22832.805"/>
    <n v="0.31619999999999998"/>
    <n v="0.57240000000000002"/>
    <n v="0.96"/>
    <s v="NULL"/>
    <s v="NULL"/>
    <n v="2977.49"/>
    <n v="13178.79"/>
    <n v="2742.69"/>
    <n v="2276.105"/>
    <n v="0"/>
    <n v="0"/>
    <n v="0"/>
    <n v="0"/>
    <n v="3216.1750000000002"/>
    <n v="14127.655000000001"/>
    <n v="2970.5"/>
    <n v="2518.4749999999999"/>
    <n v="0.31619999999999998"/>
    <n v="0.31059999999999999"/>
    <n v="0.29380000000000001"/>
    <n v="0.14560000000000001"/>
    <n v="0.54339999999999999"/>
    <n v="0.57240000000000002"/>
    <n v="0.49440000000000001"/>
    <n v="0.1462"/>
    <x v="0"/>
  </r>
  <r>
    <n v="704"/>
    <s v="BRAZ"/>
    <s v="BANGALORE RURAL"/>
    <s v="NELAMANGALA"/>
    <s v="DABASPETE"/>
    <s v="RNHT249"/>
    <n v="3096851"/>
    <s v="BES73979"/>
    <s v="NSGW704418"/>
    <s v="HTCT"/>
    <d v="2026-01-01T00:00:00"/>
    <n v="4036.06"/>
    <n v="5973.32"/>
    <n v="0.56620000000000004"/>
    <n v="0.71360000000000001"/>
    <n v="0.77300000000000002"/>
    <s v="NULL"/>
    <s v="NULL"/>
    <n v="1494.82"/>
    <n v="1472.74"/>
    <n v="1068.4849999999999"/>
    <n v="0"/>
    <n v="0"/>
    <n v="0"/>
    <n v="0"/>
    <n v="0"/>
    <n v="2279.6950000000002"/>
    <n v="2218.915"/>
    <n v="1474.6949999999999"/>
    <s v="NULL"/>
    <n v="0.56620000000000004"/>
    <n v="0.49840000000000001"/>
    <n v="0.55800000000000005"/>
    <s v="NULL"/>
    <n v="0.70779999999999998"/>
    <n v="0.55879999999999996"/>
    <n v="0.71360000000000001"/>
    <s v="NULL"/>
    <x v="0"/>
  </r>
  <r>
    <n v="705"/>
    <s v="BRAZ"/>
    <s v="BANGALORE RURAL"/>
    <s v="HOSAKOTE"/>
    <s v="HOSAKOTE"/>
    <s v="HKHT216"/>
    <n v="2262128"/>
    <s v="BES73980"/>
    <s v="NSGW703889"/>
    <s v="HTCT"/>
    <d v="2026-01-01T00:00:00"/>
    <n v="618.36"/>
    <n v="970.58"/>
    <n v="7.3200000000000001E-2"/>
    <n v="0.16800000000000001"/>
    <n v="0.60299999999999998"/>
    <s v="NULL"/>
    <s v="NULL"/>
    <n v="205.14"/>
    <n v="315.99"/>
    <n v="97.23"/>
    <n v="0"/>
    <n v="0"/>
    <n v="0"/>
    <n v="0"/>
    <n v="0"/>
    <n v="350.85"/>
    <n v="463.96499999999997"/>
    <n v="155.76499999999999"/>
    <s v="NULL"/>
    <n v="5.1999999999999998E-2"/>
    <n v="7.3200000000000001E-2"/>
    <n v="6.0600000000000001E-2"/>
    <s v="NULL"/>
    <n v="0.1148"/>
    <n v="0.16800000000000001"/>
    <n v="0.11700000000000001"/>
    <s v="NULL"/>
    <x v="0"/>
  </r>
  <r>
    <n v="706"/>
    <s v="BRAZ"/>
    <s v="BANGALORE RURAL"/>
    <s v="NELAMANGALA"/>
    <s v="DABASPETE"/>
    <s v="RNHT270"/>
    <n v="3097257"/>
    <s v="BES74021"/>
    <s v="NSGW705231"/>
    <s v="HTCT"/>
    <d v="2026-01-01T00:00:00"/>
    <n v="12476.525"/>
    <n v="14816.375"/>
    <n v="0.63900000000000001"/>
    <n v="0.70320000000000005"/>
    <n v="0.97299999999999998"/>
    <s v="NULL"/>
    <s v="NULL"/>
    <n v="3455.0250000000001"/>
    <n v="7044.55"/>
    <n v="1976.9449999999999"/>
    <n v="0"/>
    <n v="0"/>
    <n v="0"/>
    <n v="0"/>
    <n v="0"/>
    <n v="4193.6049999999996"/>
    <n v="8236.86"/>
    <n v="2385.9050000000002"/>
    <s v="NULL"/>
    <n v="6.8199999999999997E-2"/>
    <n v="0.63900000000000001"/>
    <n v="0.45960000000000001"/>
    <s v="NULL"/>
    <n v="6.8199999999999997E-2"/>
    <n v="0.70320000000000005"/>
    <n v="0.4884"/>
    <s v="NULL"/>
    <x v="0"/>
  </r>
  <r>
    <n v="707"/>
    <s v="BRAZ"/>
    <s v="KOLAR"/>
    <s v="CHIKKABALLAPURA"/>
    <s v="BAGEPALLI"/>
    <s v="BPHT3"/>
    <n v="2451741"/>
    <s v="BES74023"/>
    <s v="NSGW703482"/>
    <s v="HTCT"/>
    <d v="2026-01-01T00:00:00"/>
    <n v="12212.625"/>
    <n v="13806.42"/>
    <n v="0.45200000000000001"/>
    <n v="0.58940000000000003"/>
    <n v="0.68200000000000005"/>
    <s v="NULL"/>
    <s v="NULL"/>
    <n v="3002.1750000000002"/>
    <n v="6155.7"/>
    <n v="2214.91"/>
    <n v="839.83"/>
    <n v="0"/>
    <n v="0"/>
    <n v="0"/>
    <n v="0"/>
    <n v="3269.02"/>
    <n v="6774.6549999999997"/>
    <n v="2524.2849999999999"/>
    <n v="1238.4549999999999"/>
    <n v="0.45200000000000001"/>
    <n v="0.4204"/>
    <n v="0.43"/>
    <n v="0.43440000000000001"/>
    <n v="0.56940000000000002"/>
    <n v="0.58940000000000003"/>
    <n v="0.57479999999999998"/>
    <n v="0.57340000000000002"/>
    <x v="115"/>
  </r>
  <r>
    <n v="708"/>
    <s v="BRAZ"/>
    <s v="BANGALORE RURAL"/>
    <s v="NELAMANGALA"/>
    <s v="NELAMANGALA"/>
    <s v="RNHT268"/>
    <n v="3097288"/>
    <s v="BES74047"/>
    <s v="NSGW705288"/>
    <s v="HTCT"/>
    <d v="2026-01-01T00:00:00"/>
    <n v="24965.674999999999"/>
    <n v="25865.37"/>
    <n v="0.29759999999999998"/>
    <n v="0.30059999999999998"/>
    <n v="0.99199999999999999"/>
    <s v="NULL"/>
    <s v="NULL"/>
    <n v="5560.28"/>
    <n v="9849.94"/>
    <n v="4368.78"/>
    <n v="5186.66"/>
    <n v="0"/>
    <n v="0"/>
    <n v="0"/>
    <n v="0"/>
    <n v="5773.3249999999998"/>
    <n v="10279.924999999999"/>
    <n v="4516.8500000000004"/>
    <n v="5295.2550000000001"/>
    <n v="0.27760000000000001"/>
    <n v="0.1628"/>
    <n v="0.29580000000000001"/>
    <n v="0.29759999999999998"/>
    <n v="0.28079999999999999"/>
    <n v="0.17"/>
    <n v="0.29959999999999998"/>
    <n v="0.30059999999999998"/>
    <x v="0"/>
  </r>
  <r>
    <n v="709"/>
    <s v="BRAZ"/>
    <s v="BANGALORE RURAL"/>
    <s v="NELAMANGALA"/>
    <s v="NELAMANGALA"/>
    <s v="RNHT272"/>
    <n v="3097348"/>
    <s v="BES74059"/>
    <s v="NSGW704794"/>
    <s v="HTCT"/>
    <d v="2026-01-01T00:00:00"/>
    <n v="7989.8050000000003"/>
    <n v="8511.4599999999991"/>
    <n v="1.0200000000000001E-2"/>
    <n v="2.4400000000000002E-2"/>
    <n v="0.34599999999999997"/>
    <s v="NULL"/>
    <s v="NULL"/>
    <n v="1299.575"/>
    <n v="4934.43"/>
    <n v="1362.115"/>
    <n v="393.685"/>
    <n v="0"/>
    <n v="0"/>
    <n v="0"/>
    <n v="0"/>
    <n v="1373.4549999999999"/>
    <n v="5210.1099999999997"/>
    <n v="1443.72"/>
    <n v="484.17"/>
    <n v="6.4000000000000003E-3"/>
    <n v="1.0200000000000001E-2"/>
    <n v="6.4000000000000003E-3"/>
    <n v="6.0000000000000001E-3"/>
    <n v="1.7600000000000001E-2"/>
    <n v="2.0400000000000001E-2"/>
    <n v="2.0400000000000001E-2"/>
    <n v="2.4400000000000002E-2"/>
    <x v="0"/>
  </r>
  <r>
    <n v="710"/>
    <s v="BRAZ"/>
    <s v="BANGALORE RURAL"/>
    <s v="NELAMANGALA"/>
    <s v="DODDABALAPURA (R)"/>
    <s v="DHTP84"/>
    <n v="3702531"/>
    <s v="BES74116"/>
    <s v="NSGW704653"/>
    <s v="HTCT"/>
    <d v="2026-01-01T00:00:00"/>
    <n v="7842.83"/>
    <n v="8499.7549999999992"/>
    <n v="0.38479999999999998"/>
    <n v="0.3846"/>
    <n v="0.98299999999999998"/>
    <s v="NULL"/>
    <s v="NULL"/>
    <n v="1190.9949999999999"/>
    <n v="4414.3149999999996"/>
    <n v="1224.5450000000001"/>
    <n v="1012.97"/>
    <n v="0"/>
    <n v="0"/>
    <n v="0"/>
    <n v="0"/>
    <n v="1313.14"/>
    <n v="4758.2"/>
    <n v="1314.51"/>
    <n v="1113.9000000000001"/>
    <n v="0.31900000000000001"/>
    <n v="0.38479999999999998"/>
    <n v="0.30640000000000001"/>
    <n v="0.24340000000000001"/>
    <n v="0.31900000000000001"/>
    <n v="0.3846"/>
    <n v="0.30620000000000003"/>
    <n v="0.2432"/>
    <x v="0"/>
  </r>
  <r>
    <n v="711"/>
    <s v="BRAZ"/>
    <s v="BANGALORE RURAL"/>
    <s v="HOSAKOTE"/>
    <s v="HOSAKOTE"/>
    <s v="HKHT155"/>
    <n v="2239478"/>
    <s v="BES74119"/>
    <s v="NSGW703281"/>
    <s v="HTCT"/>
    <d v="2026-01-01T00:00:00"/>
    <n v="3098.82"/>
    <n v="3210.7449999999999"/>
    <n v="0.622"/>
    <n v="0.63919999999999999"/>
    <n v="0.97499999999999998"/>
    <s v="NULL"/>
    <s v="NULL"/>
    <n v="954.42499999999995"/>
    <n v="1634.47"/>
    <n v="509.92500000000001"/>
    <n v="0"/>
    <n v="0"/>
    <n v="0"/>
    <n v="0"/>
    <n v="0"/>
    <n v="988.98"/>
    <n v="1693.0250000000001"/>
    <n v="528.74"/>
    <s v="NULL"/>
    <n v="0.59019999999999995"/>
    <n v="0.622"/>
    <n v="0.59319999999999995"/>
    <s v="NULL"/>
    <n v="0.60719999999999996"/>
    <n v="0.63919999999999999"/>
    <n v="0.61240000000000006"/>
    <s v="NULL"/>
    <x v="0"/>
  </r>
  <r>
    <n v="712"/>
    <s v="BRAZ"/>
    <s v="BANGALORE RURAL"/>
    <s v="HOSAKOTE"/>
    <s v="HOSAKOTE"/>
    <s v="HKHT249"/>
    <n v="2242376"/>
    <s v="BES74120"/>
    <s v="NSGW705975"/>
    <s v="HTCT"/>
    <d v="2026-01-01T00:00:00"/>
    <n v="551.54999999999995"/>
    <n v="672.20500000000004"/>
    <n v="0.125"/>
    <n v="0.13"/>
    <n v="0.77"/>
    <s v="NULL"/>
    <s v="NULL"/>
    <n v="69.09"/>
    <n v="426.79"/>
    <n v="55.67"/>
    <n v="0"/>
    <n v="0"/>
    <n v="0"/>
    <n v="0"/>
    <n v="0"/>
    <n v="116.86"/>
    <n v="481.67"/>
    <n v="73.674999999999997"/>
    <s v="NULL"/>
    <n v="1.04E-2"/>
    <n v="0.125"/>
    <n v="2.4E-2"/>
    <s v="NULL"/>
    <n v="1.7999999999999999E-2"/>
    <n v="0.13"/>
    <n v="2.7199999999999998E-2"/>
    <s v="NULL"/>
    <x v="0"/>
  </r>
  <r>
    <n v="713"/>
    <s v="BRAZ"/>
    <s v="BANGALORE RURAL"/>
    <s v="HOSAKOTE"/>
    <s v="DEVANAHALLI"/>
    <s v="DYHT143"/>
    <n v="2170739"/>
    <s v="BES74123"/>
    <s v="NSGW705935"/>
    <s v="HTCT"/>
    <d v="2026-01-01T00:00:00"/>
    <n v="6539.14"/>
    <n v="6906.1750000000002"/>
    <n v="0.62360000000000004"/>
    <n v="0.63380000000000003"/>
    <n v="0.98"/>
    <s v="NULL"/>
    <s v="NULL"/>
    <n v="2082.35"/>
    <n v="3301.8649999999998"/>
    <n v="1154.925"/>
    <n v="0"/>
    <n v="0"/>
    <n v="0"/>
    <n v="0"/>
    <n v="0"/>
    <n v="2241.915"/>
    <n v="3447.5250000000001"/>
    <n v="1216.73"/>
    <s v="NULL"/>
    <n v="0.57799999999999996"/>
    <n v="0.62360000000000004"/>
    <n v="0.60140000000000005"/>
    <s v="NULL"/>
    <n v="0.59260000000000002"/>
    <n v="0.63380000000000003"/>
    <n v="0.61060000000000003"/>
    <s v="NULL"/>
    <x v="0"/>
  </r>
  <r>
    <n v="714"/>
    <s v="BRAZ"/>
    <s v="BANGALORE RURAL"/>
    <s v="NELAMANGALA"/>
    <s v="DABASPETE"/>
    <s v="RNHT323"/>
    <n v="3095365"/>
    <s v="BES74257"/>
    <s v="NSGW709126"/>
    <s v="HTCT"/>
    <d v="2026-01-01T00:00:00"/>
    <n v="888.76"/>
    <n v="877.16"/>
    <n v="0.15140000000000001"/>
    <n v="0.15079999999999999"/>
    <n v="1"/>
    <s v="NULL"/>
    <s v="NULL"/>
    <n v="156.38499999999999"/>
    <n v="583.09"/>
    <n v="149.285"/>
    <n v="0"/>
    <n v="0"/>
    <n v="0"/>
    <n v="0"/>
    <n v="0"/>
    <n v="150.86500000000001"/>
    <n v="578.41"/>
    <n v="147.88499999999999"/>
    <s v="NULL"/>
    <n v="2.9000000000000001E-2"/>
    <n v="0.15079999999999999"/>
    <n v="0.15140000000000001"/>
    <s v="NULL"/>
    <n v="2.8400000000000002E-2"/>
    <n v="0.1502"/>
    <n v="0.15079999999999999"/>
    <s v="NULL"/>
    <x v="116"/>
  </r>
  <r>
    <n v="715"/>
    <s v="BRAZ"/>
    <s v="BANGALORE RURAL"/>
    <s v="HOSAKOTE"/>
    <s v="HOSAKOTE"/>
    <s v="HKHT274"/>
    <n v="2242399"/>
    <s v="BES74265"/>
    <s v="NSGW702116"/>
    <s v="HTCT"/>
    <d v="2026-01-01T00:00:00"/>
    <n v="20180.52"/>
    <n v="21161.66"/>
    <n v="0.76359999999999995"/>
    <n v="0.84219999999999995"/>
    <n v="0.90500000000000003"/>
    <s v="NULL"/>
    <s v="NULL"/>
    <n v="4340.12"/>
    <n v="9231.89"/>
    <n v="3406.76"/>
    <n v="3201.74"/>
    <n v="0"/>
    <n v="0"/>
    <n v="0"/>
    <n v="0"/>
    <n v="4541.8500000000004"/>
    <n v="9668.2900000000009"/>
    <n v="3564.92"/>
    <n v="3386.59"/>
    <n v="0.74360000000000004"/>
    <n v="0.76359999999999995"/>
    <n v="0.73419999999999996"/>
    <n v="0.75260000000000005"/>
    <n v="0.81599999999999995"/>
    <n v="0.83879999999999999"/>
    <n v="0.81140000000000001"/>
    <n v="0.84219999999999995"/>
    <x v="0"/>
  </r>
  <r>
    <n v="716"/>
    <s v="BRAZ"/>
    <s v="BANGALORE RURAL"/>
    <s v="NELAMANGALA"/>
    <s v="NELAMANGALA"/>
    <s v="RNHT195"/>
    <n v="3095585"/>
    <s v="BES74266"/>
    <s v="NSGW704643"/>
    <s v="HTCT"/>
    <d v="2026-01-01T00:00:00"/>
    <n v="18054.105"/>
    <n v="25080.345000000001"/>
    <n v="0.25080000000000002"/>
    <n v="0.25140000000000001"/>
    <n v="0.94599999999999995"/>
    <s v="NULL"/>
    <s v="NULL"/>
    <n v="4722.1049999999996"/>
    <n v="10254.885"/>
    <n v="3077.0949999999998"/>
    <n v="0"/>
    <n v="0"/>
    <n v="0"/>
    <n v="0"/>
    <n v="0"/>
    <n v="6438.47"/>
    <n v="14385.49"/>
    <n v="4256.3549999999996"/>
    <s v="NULL"/>
    <n v="0.25080000000000002"/>
    <n v="0.23580000000000001"/>
    <n v="0.24579999999999999"/>
    <s v="NULL"/>
    <n v="0.25140000000000001"/>
    <n v="0.24879999999999999"/>
    <n v="0.24640000000000001"/>
    <s v="NULL"/>
    <x v="0"/>
  </r>
  <r>
    <n v="717"/>
    <s v="BRAZ"/>
    <s v="RAMANAGAR"/>
    <s v="CHANDAPURA"/>
    <s v="CHANDAPURA"/>
    <s v="CDPHT229"/>
    <n v="1952619"/>
    <s v="BES74310"/>
    <s v="NSGW700229"/>
    <s v="HTCT"/>
    <d v="2026-01-01T00:00:00"/>
    <n v="31225.375"/>
    <n v="32527.154999999999"/>
    <n v="0.63859999999999995"/>
    <n v="0.66239999999999999"/>
    <n v="0.98299999999999998"/>
    <s v="NULL"/>
    <s v="NULL"/>
    <n v="6363.7749999999996"/>
    <n v="13226.4"/>
    <n v="5584.53"/>
    <n v="6050.6450000000004"/>
    <n v="0"/>
    <n v="0"/>
    <n v="0"/>
    <n v="0"/>
    <n v="6598.2449999999999"/>
    <n v="13911.41"/>
    <n v="5805.36"/>
    <n v="6212.1"/>
    <n v="0.51780000000000004"/>
    <n v="0.63859999999999995"/>
    <n v="0.61739999999999995"/>
    <n v="0.56479999999999997"/>
    <n v="0.54600000000000004"/>
    <n v="0.66239999999999999"/>
    <n v="0.63239999999999996"/>
    <n v="0.58279999999999998"/>
    <x v="0"/>
  </r>
  <r>
    <n v="718"/>
    <s v="BRAZ"/>
    <s v="BANGALORE RURAL"/>
    <s v="HOSAKOTE"/>
    <s v="HOSAKOTE"/>
    <s v="HKHT240"/>
    <n v="2242343"/>
    <s v="BES74320"/>
    <s v="NSGW703711"/>
    <s v="HTCT"/>
    <d v="2026-01-01T00:00:00"/>
    <n v="3177.62"/>
    <n v="3352.12"/>
    <n v="0.50360000000000005"/>
    <n v="0.503"/>
    <n v="0.98799999999999999"/>
    <s v="NULL"/>
    <s v="NULL"/>
    <n v="901.55"/>
    <n v="1409.145"/>
    <n v="866.92499999999995"/>
    <n v="0"/>
    <n v="0"/>
    <n v="0"/>
    <n v="0"/>
    <n v="0"/>
    <n v="968.90499999999997"/>
    <n v="1497.325"/>
    <n v="885.88499999999999"/>
    <s v="NULL"/>
    <n v="0.36420000000000002"/>
    <n v="0.45879999999999999"/>
    <n v="0.50360000000000005"/>
    <s v="NULL"/>
    <n v="0.36359999999999998"/>
    <n v="0.45800000000000002"/>
    <n v="0.503"/>
    <s v="NULL"/>
    <x v="0"/>
  </r>
  <r>
    <n v="719"/>
    <s v="BRAZ"/>
    <s v="BANGALORE RURAL"/>
    <s v="NELAMANGALA"/>
    <s v="DABASPETE"/>
    <s v="RNHT284"/>
    <n v="3095211"/>
    <s v="BES74333"/>
    <s v="NSGW705286"/>
    <s v="HTCT"/>
    <d v="2026-01-01T00:00:00"/>
    <n v="14108.08"/>
    <n v="14764.605"/>
    <n v="0.26519999999999999"/>
    <n v="0.26879999999999998"/>
    <n v="0.97199999999999998"/>
    <s v="NULL"/>
    <s v="NULL"/>
    <n v="772.80499999999995"/>
    <n v="10505.174999999999"/>
    <n v="2830.0949999999998"/>
    <n v="0"/>
    <n v="0"/>
    <n v="0"/>
    <n v="0"/>
    <n v="0"/>
    <n v="817.17"/>
    <n v="11013.13"/>
    <n v="2934.3049999999998"/>
    <s v="NULL"/>
    <n v="7.1400000000000005E-2"/>
    <n v="0.26519999999999999"/>
    <n v="0.12239999999999999"/>
    <s v="NULL"/>
    <n v="7.1599999999999997E-2"/>
    <n v="0.26879999999999998"/>
    <n v="0.13619999999999999"/>
    <s v="NULL"/>
    <x v="0"/>
  </r>
  <r>
    <n v="720"/>
    <s v="BRAZ"/>
    <s v="BANGALORE RURAL"/>
    <s v="NELAMANGALA"/>
    <s v="DABASPETE"/>
    <s v="RNHT239"/>
    <n v="3094446"/>
    <s v="BES74346"/>
    <s v="NSGW709146"/>
    <s v="HTCT"/>
    <d v="2026-01-01T00:00:00"/>
    <n v="332.72"/>
    <n v="841.7"/>
    <n v="0.40300000000000002"/>
    <n v="0.45479999999999998"/>
    <n v="0.434"/>
    <s v="NULL"/>
    <s v="NULL"/>
    <n v="29.6"/>
    <n v="250.26"/>
    <n v="52.854999999999997"/>
    <n v="0"/>
    <n v="0"/>
    <n v="0"/>
    <n v="0"/>
    <n v="0"/>
    <n v="214.29499999999999"/>
    <n v="489.55"/>
    <n v="137.85499999999999"/>
    <s v="NULL"/>
    <n v="8.8000000000000005E-3"/>
    <n v="0.40300000000000002"/>
    <n v="0.379"/>
    <s v="NULL"/>
    <n v="7.7600000000000002E-2"/>
    <n v="0.45479999999999998"/>
    <n v="0.42520000000000002"/>
    <s v="NULL"/>
    <x v="0"/>
  </r>
  <r>
    <n v="721"/>
    <s v="BRAZ"/>
    <s v="BANGALORE RURAL"/>
    <s v="NELAMANGALA"/>
    <s v="DABASPETE"/>
    <s v="RNHT176"/>
    <n v="3098045"/>
    <s v="BES74347"/>
    <s v="NSGW709244"/>
    <s v="HTCT"/>
    <d v="2026-01-01T00:00:00"/>
    <n v="1511.12"/>
    <n v="1828.63"/>
    <n v="0.20780000000000001"/>
    <n v="0.24179999999999999"/>
    <n v="0.64300000000000002"/>
    <s v="NULL"/>
    <s v="NULL"/>
    <n v="350.23"/>
    <n v="853.31500000000005"/>
    <n v="307.57499999999999"/>
    <n v="0"/>
    <n v="0"/>
    <n v="0"/>
    <n v="0"/>
    <n v="0"/>
    <n v="451.005"/>
    <n v="1014.415"/>
    <n v="363.21"/>
    <s v="NULL"/>
    <n v="0.1404"/>
    <n v="0.19839999999999999"/>
    <n v="0.20780000000000001"/>
    <s v="NULL"/>
    <n v="0.1714"/>
    <n v="0.22600000000000001"/>
    <n v="0.24179999999999999"/>
    <s v="NULL"/>
    <x v="0"/>
  </r>
  <r>
    <n v="722"/>
    <s v="BRAZ"/>
    <s v="BANGALORE RURAL"/>
    <s v="HOSAKOTE"/>
    <s v="HOSAKOTE"/>
    <s v="HKHT289"/>
    <n v="2243286"/>
    <s v="BES74374"/>
    <s v="NSGW705954"/>
    <s v="HTCT"/>
    <d v="2026-01-01T00:00:00"/>
    <n v="1324.665"/>
    <n v="1533.78"/>
    <n v="0.33360000000000001"/>
    <n v="0.48139999999999999"/>
    <n v="0.88300000000000001"/>
    <s v="NULL"/>
    <s v="NULL"/>
    <n v="149.66"/>
    <n v="1058.19"/>
    <n v="116.815"/>
    <n v="0"/>
    <n v="0"/>
    <n v="0"/>
    <n v="0"/>
    <n v="0"/>
    <n v="149.61000000000001"/>
    <n v="1260.385"/>
    <n v="123.785"/>
    <s v="NULL"/>
    <n v="3.6799999999999999E-2"/>
    <n v="0.33360000000000001"/>
    <n v="0.22120000000000001"/>
    <s v="NULL"/>
    <n v="3.6799999999999999E-2"/>
    <n v="0.48139999999999999"/>
    <n v="0.28000000000000003"/>
    <s v="NULL"/>
    <x v="0"/>
  </r>
  <r>
    <n v="723"/>
    <s v="BRAZ"/>
    <s v="RAMANAGAR"/>
    <s v="CHANDAPURA"/>
    <s v="ANEKAL"/>
    <s v="AKLHT436"/>
    <n v="2091610"/>
    <s v="BES74396"/>
    <s v="NSGW704250"/>
    <s v="HTCT"/>
    <d v="2026-01-01T00:00:00"/>
    <n v="11997.33"/>
    <n v="13337.184999999999"/>
    <n v="0.13139999999999999"/>
    <n v="0.2142"/>
    <n v="0.47599999999999998"/>
    <s v="NULL"/>
    <s v="NULL"/>
    <n v="1893.895"/>
    <n v="8709.3850000000002"/>
    <n v="1394.0450000000001"/>
    <n v="0"/>
    <n v="0"/>
    <n v="0"/>
    <n v="0"/>
    <n v="0"/>
    <n v="2197.2150000000001"/>
    <n v="9553.68"/>
    <n v="1586.2850000000001"/>
    <s v="NULL"/>
    <n v="6.4399999999999999E-2"/>
    <n v="0.13139999999999999"/>
    <n v="0.1308"/>
    <s v="NULL"/>
    <n v="0.12139999999999999"/>
    <n v="0.2142"/>
    <n v="0.2024"/>
    <s v="NULL"/>
    <x v="0"/>
  </r>
  <r>
    <n v="724"/>
    <s v="BRAZ"/>
    <s v="BANGALORE RURAL"/>
    <s v="HOSAKOTE"/>
    <s v="AVALAHALLI"/>
    <s v="HKHT158"/>
    <n v="2258539"/>
    <s v="BES74444"/>
    <s v="NSGW704556"/>
    <s v="HTCT"/>
    <d v="2026-01-01T00:00:00"/>
    <n v="1358.57"/>
    <n v="2087.5300000000002"/>
    <n v="6.6000000000000003E-2"/>
    <n v="6.9599999999999995E-2"/>
    <n v="0.60399999999999998"/>
    <s v="NULL"/>
    <s v="NULL"/>
    <n v="132.84"/>
    <n v="1081.325"/>
    <n v="144.4"/>
    <n v="0"/>
    <n v="0"/>
    <n v="0"/>
    <n v="0"/>
    <n v="0"/>
    <n v="172.535"/>
    <n v="1707.0150000000001"/>
    <n v="207.98"/>
    <s v="NULL"/>
    <n v="5.5800000000000002E-2"/>
    <n v="6.6000000000000003E-2"/>
    <n v="6.1600000000000002E-2"/>
    <s v="NULL"/>
    <n v="0.06"/>
    <n v="6.9599999999999995E-2"/>
    <n v="6.5000000000000002E-2"/>
    <s v="NULL"/>
    <x v="0"/>
  </r>
  <r>
    <n v="725"/>
    <s v="BRAZ"/>
    <s v="BANGALORE RURAL"/>
    <s v="HOSAKOTE"/>
    <s v="VIDYANAGAR"/>
    <s v="DYHT83"/>
    <n v="2213862"/>
    <s v="BES74479"/>
    <s v="NSGW701553"/>
    <s v="HTCT"/>
    <d v="2026-01-01T00:00:00"/>
    <n v="8819.7549999999992"/>
    <n v="9806.875"/>
    <n v="0.51380000000000003"/>
    <n v="0.55900000000000005"/>
    <n v="0.85899999999999999"/>
    <s v="NULL"/>
    <s v="NULL"/>
    <n v="2339.6"/>
    <n v="4636.7449999999999"/>
    <n v="1843.405"/>
    <n v="0"/>
    <n v="0"/>
    <n v="0"/>
    <n v="0"/>
    <n v="0"/>
    <n v="2686.4450000000002"/>
    <n v="5103.32"/>
    <n v="2017.11"/>
    <s v="NULL"/>
    <n v="0.4662"/>
    <n v="0.50080000000000002"/>
    <n v="0.51380000000000003"/>
    <s v="NULL"/>
    <n v="0.50739999999999996"/>
    <n v="0.5514"/>
    <n v="0.55900000000000005"/>
    <s v="NULL"/>
    <x v="0"/>
  </r>
  <r>
    <n v="726"/>
    <s v="BRAZ"/>
    <s v="BANGALORE RURAL"/>
    <s v="HOSAKOTE"/>
    <s v="HOSAKOTE"/>
    <s v="HKHT230"/>
    <n v="2261443"/>
    <s v="BES74517"/>
    <s v="NSGW703264"/>
    <s v="HTCT"/>
    <d v="2026-01-01T00:00:00"/>
    <n v="5677.2749999999996"/>
    <n v="5875.3"/>
    <n v="0.4708"/>
    <n v="0.50419999999999998"/>
    <n v="0.99199999999999999"/>
    <s v="NULL"/>
    <s v="NULL"/>
    <n v="1568.7950000000001"/>
    <n v="3135.61"/>
    <n v="972.86500000000001"/>
    <n v="0"/>
    <n v="0"/>
    <n v="0"/>
    <n v="0"/>
    <n v="0"/>
    <n v="1622.125"/>
    <n v="3239.9749999999999"/>
    <n v="1013.19"/>
    <s v="NULL"/>
    <n v="0.14899999999999999"/>
    <n v="0.4708"/>
    <n v="0.1996"/>
    <s v="NULL"/>
    <n v="0.16139999999999999"/>
    <n v="0.50419999999999998"/>
    <n v="0.2102"/>
    <s v="NULL"/>
    <x v="0"/>
  </r>
  <r>
    <n v="727"/>
    <s v="BRAZ"/>
    <s v="RAMANAGAR"/>
    <s v="CHANDAPURA"/>
    <s v="ATTIBELE"/>
    <s v="CDPHT589"/>
    <n v="1956229"/>
    <s v="BES74527"/>
    <s v="NSGW705503"/>
    <s v="HTCT"/>
    <d v="2026-01-01T00:00:00"/>
    <n v="6721.12"/>
    <n v="7525.3950000000004"/>
    <n v="0.67400000000000004"/>
    <n v="0.74680000000000002"/>
    <n v="0.91400000000000003"/>
    <s v="NULL"/>
    <s v="NULL"/>
    <n v="2358.91"/>
    <n v="3268.1"/>
    <n v="1094.1099999999999"/>
    <n v="0"/>
    <n v="0"/>
    <n v="0"/>
    <n v="0"/>
    <n v="0"/>
    <n v="2629.645"/>
    <n v="3671.07"/>
    <n v="1224.68"/>
    <s v="NULL"/>
    <n v="0.67400000000000004"/>
    <n v="0.67220000000000002"/>
    <n v="0.63959999999999995"/>
    <s v="NULL"/>
    <n v="0.73140000000000005"/>
    <n v="0.74680000000000002"/>
    <n v="0.71220000000000006"/>
    <s v="NULL"/>
    <x v="0"/>
  </r>
  <r>
    <n v="728"/>
    <s v="BRAZ"/>
    <s v="RAMANAGAR"/>
    <s v="CHANDAPURA"/>
    <s v="ATTIBELE"/>
    <s v="CDPHT615"/>
    <n v="1956743"/>
    <s v="BES74528"/>
    <s v="NSGW705799"/>
    <s v="HTCT"/>
    <d v="2026-01-01T00:00:00"/>
    <n v="805.86"/>
    <n v="944.97500000000002"/>
    <n v="0.59019999999999995"/>
    <n v="0.71479999999999999"/>
    <n v="0.88600000000000001"/>
    <s v="NULL"/>
    <s v="NULL"/>
    <n v="188.72"/>
    <n v="433.09"/>
    <n v="184.05"/>
    <n v="0"/>
    <n v="0"/>
    <n v="0"/>
    <n v="0"/>
    <n v="0"/>
    <n v="219.155"/>
    <n v="511.23"/>
    <n v="214.59"/>
    <s v="NULL"/>
    <n v="0.20100000000000001"/>
    <n v="0.59019999999999995"/>
    <n v="0.54459999999999997"/>
    <s v="NULL"/>
    <n v="0.20899999999999999"/>
    <n v="0.71479999999999999"/>
    <n v="0.66900000000000004"/>
    <s v="NULL"/>
    <x v="0"/>
  </r>
  <r>
    <n v="729"/>
    <s v="BRAZ"/>
    <s v="RAMANAGAR"/>
    <s v="CHANDAPURA"/>
    <s v="ATTIBELE"/>
    <s v="CDPHT420"/>
    <n v="1965912"/>
    <s v="BES74531"/>
    <s v="NSGW705835"/>
    <s v="HTCT"/>
    <d v="2026-01-01T00:00:00"/>
    <n v="1516.905"/>
    <n v="1608.27"/>
    <n v="0.28560000000000002"/>
    <n v="0.30199999999999999"/>
    <n v="0.97699999999999998"/>
    <s v="NULL"/>
    <s v="NULL"/>
    <n v="137.85"/>
    <n v="1110.345"/>
    <n v="268.70999999999998"/>
    <n v="0"/>
    <n v="0"/>
    <n v="0"/>
    <n v="0"/>
    <n v="0"/>
    <n v="140.53"/>
    <n v="1186.6500000000001"/>
    <n v="281.08999999999997"/>
    <s v="NULL"/>
    <n v="0.191"/>
    <n v="0.28560000000000002"/>
    <n v="0.27900000000000003"/>
    <s v="NULL"/>
    <n v="0.1996"/>
    <n v="0.30199999999999999"/>
    <n v="0.29399999999999998"/>
    <s v="NULL"/>
    <x v="0"/>
  </r>
  <r>
    <n v="730"/>
    <s v="BRAZ"/>
    <s v="BANGALORE RURAL"/>
    <s v="HOSAKOTE"/>
    <s v="HOSAKOTE"/>
    <s v="HKHT251"/>
    <n v="2242383"/>
    <s v="BES74537"/>
    <s v="NSGW705446"/>
    <s v="HTCT"/>
    <d v="2026-01-01T00:00:00"/>
    <n v="9555.0300000000007"/>
    <n v="10558.37"/>
    <n v="0.65300000000000002"/>
    <n v="0.78680000000000005"/>
    <n v="0.89600000000000002"/>
    <s v="NULL"/>
    <s v="NULL"/>
    <n v="3038.0050000000001"/>
    <n v="4837.0450000000001"/>
    <n v="1679.9749999999999"/>
    <n v="0"/>
    <n v="0"/>
    <n v="0"/>
    <n v="0"/>
    <n v="0"/>
    <n v="3372"/>
    <n v="5323.92"/>
    <n v="1862.4449999999999"/>
    <s v="NULL"/>
    <n v="0.58079999999999998"/>
    <n v="0.65300000000000002"/>
    <n v="0.64300000000000002"/>
    <s v="NULL"/>
    <n v="0.66500000000000004"/>
    <n v="0.78680000000000005"/>
    <n v="0.74399999999999999"/>
    <s v="NULL"/>
    <x v="0"/>
  </r>
  <r>
    <n v="731"/>
    <s v="BRAZ"/>
    <s v="BANGALORE RURAL"/>
    <s v="HOSAKOTE"/>
    <s v="DEVANAHALLI"/>
    <s v="DYHT97"/>
    <n v="2169765"/>
    <s v="BES74538"/>
    <s v="NSGW703356"/>
    <s v="HTCT"/>
    <d v="2026-01-01T00:00:00"/>
    <n v="3151.11"/>
    <n v="3364.105"/>
    <n v="0.30940000000000001"/>
    <n v="0.31"/>
    <n v="0.95299999999999996"/>
    <s v="NULL"/>
    <s v="NULL"/>
    <n v="1941.34"/>
    <n v="476.14499999999998"/>
    <n v="733.62"/>
    <n v="0"/>
    <n v="0"/>
    <n v="0"/>
    <n v="0"/>
    <n v="0"/>
    <n v="1953.5150000000001"/>
    <n v="631.38"/>
    <n v="779.21"/>
    <s v="NULL"/>
    <n v="0.30880000000000002"/>
    <n v="0.30819999999999997"/>
    <n v="0.30940000000000001"/>
    <s v="NULL"/>
    <n v="0.31"/>
    <n v="0.30819999999999997"/>
    <n v="0.30980000000000002"/>
    <s v="NULL"/>
    <x v="0"/>
  </r>
  <r>
    <n v="732"/>
    <s v="BRAZ"/>
    <s v="BANGALORE RURAL"/>
    <s v="HOSAKOTE"/>
    <s v="HOSAKOTE"/>
    <s v="HKHT288"/>
    <n v="2243285"/>
    <s v="BES74539"/>
    <s v="NSGW706010"/>
    <s v="HTCT"/>
    <d v="2026-01-01T00:00:00"/>
    <n v="1693.7550000000001"/>
    <n v="1953.4549999999999"/>
    <n v="0.52839999999999998"/>
    <n v="0.58979999999999999"/>
    <n v="0.872"/>
    <s v="NULL"/>
    <s v="NULL"/>
    <n v="116.57"/>
    <n v="1412.3050000000001"/>
    <n v="164.88"/>
    <n v="0"/>
    <n v="0"/>
    <n v="0"/>
    <n v="0"/>
    <n v="0"/>
    <n v="122.62"/>
    <n v="1644.34"/>
    <n v="186.495"/>
    <s v="NULL"/>
    <n v="0.14360000000000001"/>
    <n v="0.52839999999999998"/>
    <n v="0.15659999999999999"/>
    <s v="NULL"/>
    <n v="0.16439999999999999"/>
    <n v="0.58979999999999999"/>
    <n v="0.18459999999999999"/>
    <s v="NULL"/>
    <x v="0"/>
  </r>
  <r>
    <n v="733"/>
    <s v="BRAZ"/>
    <s v="BANGALORE RURAL"/>
    <s v="HOSAKOTE"/>
    <s v="DEVANAHALLI"/>
    <s v="DYHT19"/>
    <n v="2213499"/>
    <s v="BES74540"/>
    <s v="NSGW703179"/>
    <s v="HTCT"/>
    <d v="2026-01-01T00:00:00"/>
    <n v="839.97500000000002"/>
    <n v="2346.335"/>
    <n v="0.26619999999999999"/>
    <n v="0.36480000000000001"/>
    <n v="0.318"/>
    <s v="NULL"/>
    <s v="NULL"/>
    <n v="270.29000000000002"/>
    <n v="363.65"/>
    <n v="206.035"/>
    <n v="0"/>
    <n v="0"/>
    <n v="0"/>
    <n v="0"/>
    <n v="0"/>
    <n v="810.61500000000001"/>
    <n v="1100.6099999999999"/>
    <n v="435.11"/>
    <s v="NULL"/>
    <n v="8.9399999999999993E-2"/>
    <n v="0.26619999999999999"/>
    <n v="0.21179999999999999"/>
    <s v="NULL"/>
    <n v="0.15820000000000001"/>
    <n v="0.36480000000000001"/>
    <n v="0.31879999999999997"/>
    <s v="NULL"/>
    <x v="0"/>
  </r>
  <r>
    <n v="734"/>
    <s v="BRAZ"/>
    <s v="BANGALORE RURAL"/>
    <s v="HOSAKOTE"/>
    <s v="HOSAKOTE"/>
    <s v="HKHT197"/>
    <n v="2257402"/>
    <s v="BES74541"/>
    <s v="NSGW703786"/>
    <s v="HTCT"/>
    <d v="2026-01-01T00:00:00"/>
    <n v="4525.68"/>
    <n v="4828.7650000000003"/>
    <n v="0.67279999999999995"/>
    <n v="0.72340000000000004"/>
    <n v="0.95199999999999996"/>
    <s v="NULL"/>
    <s v="NULL"/>
    <n v="1364.4849999999999"/>
    <n v="2713.31"/>
    <n v="447.88499999999999"/>
    <n v="0"/>
    <n v="0"/>
    <n v="0"/>
    <n v="0"/>
    <n v="0"/>
    <n v="1434.825"/>
    <n v="2913.95"/>
    <n v="479.98"/>
    <s v="NULL"/>
    <n v="0.54220000000000002"/>
    <n v="0.67279999999999995"/>
    <n v="0.40620000000000001"/>
    <s v="NULL"/>
    <n v="0.56540000000000001"/>
    <n v="0.72340000000000004"/>
    <n v="0.42899999999999999"/>
    <s v="NULL"/>
    <x v="0"/>
  </r>
  <r>
    <n v="735"/>
    <s v="BRAZ"/>
    <s v="BANGALORE RURAL"/>
    <s v="HOSAKOTE"/>
    <s v="HOSAKOTE"/>
    <s v="HKHT243"/>
    <n v="2242350"/>
    <s v="BES74587"/>
    <s v="NSGW705944"/>
    <s v="HTCT"/>
    <d v="2026-01-01T00:00:00"/>
    <n v="3129.105"/>
    <n v="3154.1750000000002"/>
    <n v="0.46"/>
    <n v="0.46200000000000002"/>
    <n v="0.99"/>
    <s v="NULL"/>
    <s v="NULL"/>
    <n v="737.46500000000003"/>
    <n v="1968.105"/>
    <n v="423.53500000000003"/>
    <n v="0"/>
    <n v="0"/>
    <n v="0"/>
    <n v="0"/>
    <n v="0"/>
    <n v="742.56500000000005"/>
    <n v="1984.13"/>
    <n v="427.48"/>
    <s v="NULL"/>
    <n v="0.20019999999999999"/>
    <n v="0.46"/>
    <n v="0.29759999999999998"/>
    <s v="NULL"/>
    <n v="0.20280000000000001"/>
    <n v="0.46200000000000002"/>
    <n v="0.29799999999999999"/>
    <s v="NULL"/>
    <x v="0"/>
  </r>
  <r>
    <n v="736"/>
    <s v="BRAZ"/>
    <s v="BANGALORE RURAL"/>
    <s v="HOSAKOTE"/>
    <s v="VIDYANAGAR"/>
    <s v="DYHT133"/>
    <n v="2170699"/>
    <s v="BES74588"/>
    <s v="NSGW704311"/>
    <s v="HTCT"/>
    <d v="2026-01-01T00:00:00"/>
    <n v="4729.88"/>
    <n v="5142.6850000000004"/>
    <n v="0.623"/>
    <n v="0.71540000000000004"/>
    <n v="0.90700000000000003"/>
    <s v="NULL"/>
    <s v="NULL"/>
    <n v="475.73"/>
    <n v="3254.12"/>
    <n v="1000.025"/>
    <n v="0"/>
    <n v="0"/>
    <n v="0"/>
    <n v="0"/>
    <n v="0"/>
    <n v="565.90499999999997"/>
    <n v="3499.9949999999999"/>
    <n v="1076.7850000000001"/>
    <s v="NULL"/>
    <n v="0.22140000000000001"/>
    <n v="0.623"/>
    <n v="0.59760000000000002"/>
    <s v="NULL"/>
    <n v="0.24299999999999999"/>
    <n v="0.71540000000000004"/>
    <n v="0.67900000000000005"/>
    <s v="NULL"/>
    <x v="0"/>
  </r>
  <r>
    <n v="737"/>
    <s v="BRAZ"/>
    <s v="BANGALORE RURAL"/>
    <s v="HOSAKOTE"/>
    <s v="HOSAKOTE"/>
    <s v="HKHT261"/>
    <n v="2255835"/>
    <s v="BES74590"/>
    <s v="NSGW706014"/>
    <s v="HTCT"/>
    <d v="2026-01-01T00:00:00"/>
    <n v="2996.2550000000001"/>
    <n v="3157.79"/>
    <n v="0.66859999999999997"/>
    <n v="0.73419999999999996"/>
    <n v="0.93400000000000005"/>
    <s v="NULL"/>
    <s v="NULL"/>
    <n v="175.565"/>
    <n v="2285.6350000000002"/>
    <n v="535.05499999999995"/>
    <n v="0"/>
    <n v="0"/>
    <n v="0"/>
    <n v="0"/>
    <n v="0"/>
    <n v="195.1"/>
    <n v="2400.5349999999999"/>
    <n v="562.15499999999997"/>
    <s v="NULL"/>
    <n v="0.39860000000000001"/>
    <n v="0.66859999999999997"/>
    <n v="0.65639999999999998"/>
    <s v="NULL"/>
    <n v="0.41420000000000001"/>
    <n v="0.73419999999999996"/>
    <n v="0.7026"/>
    <s v="NULL"/>
    <x v="0"/>
  </r>
  <r>
    <n v="738"/>
    <s v="BRAZ"/>
    <s v="BANGALORE RURAL"/>
    <s v="HOSAKOTE"/>
    <s v="AVALAHALLI"/>
    <s v="HKHT144"/>
    <n v="2258506"/>
    <s v="BES74591"/>
    <s v="NSGW703848"/>
    <s v="HTCT"/>
    <d v="2026-01-01T00:00:00"/>
    <n v="367.52499999999998"/>
    <n v="3298.415"/>
    <n v="9.5000000000000001E-2"/>
    <n v="0.44779999999999998"/>
    <n v="0.17399999999999999"/>
    <s v="NULL"/>
    <s v="NULL"/>
    <n v="148.19499999999999"/>
    <n v="157.875"/>
    <n v="61.454999999999998"/>
    <n v="0"/>
    <n v="0"/>
    <n v="0"/>
    <n v="0"/>
    <n v="0"/>
    <n v="1654.4749999999999"/>
    <n v="1170.4449999999999"/>
    <n v="473.48500000000001"/>
    <s v="NULL"/>
    <n v="2.9600000000000001E-2"/>
    <n v="9.5000000000000001E-2"/>
    <n v="3.1199999999999999E-2"/>
    <s v="NULL"/>
    <n v="0.44779999999999998"/>
    <n v="0.24679999999999999"/>
    <n v="0.1842"/>
    <s v="NULL"/>
    <x v="0"/>
  </r>
  <r>
    <n v="739"/>
    <s v="BRAZ"/>
    <s v="BANGALORE RURAL"/>
    <s v="NELAMANGALA"/>
    <s v="DODDABALAPURA (U)"/>
    <s v="DHTP137"/>
    <n v="3702608"/>
    <s v="BES74597"/>
    <s v="NSGW704352"/>
    <s v="HTCT"/>
    <d v="2026-01-01T00:00:00"/>
    <n v="16450.375"/>
    <n v="17272.744999999999"/>
    <n v="0.3468"/>
    <n v="0.34960000000000002"/>
    <n v="0.85"/>
    <s v="NULL"/>
    <s v="NULL"/>
    <n v="3345.16"/>
    <n v="8075.3149999999996"/>
    <n v="3070.1950000000002"/>
    <n v="1959.6949999999999"/>
    <n v="0"/>
    <n v="0"/>
    <n v="0"/>
    <n v="0"/>
    <n v="3467.3049999999998"/>
    <n v="8583.4"/>
    <n v="3192.335"/>
    <n v="2029.6949999999999"/>
    <n v="0.25459999999999999"/>
    <n v="0.3468"/>
    <n v="0.223"/>
    <n v="0.154"/>
    <n v="0.26079999999999998"/>
    <n v="0.34960000000000002"/>
    <n v="0.22639999999999999"/>
    <n v="0.15740000000000001"/>
    <x v="0"/>
  </r>
  <r>
    <n v="740"/>
    <s v="BRAZ"/>
    <s v="RAMANAGAR"/>
    <s v="CHANDAPURA"/>
    <s v="CHANDAPURA"/>
    <s v="CDPHT193"/>
    <n v="1951354"/>
    <s v="BES74657"/>
    <s v="NSGW705795"/>
    <s v="HTCT"/>
    <d v="2026-01-01T00:00:00"/>
    <n v="18736.395"/>
    <n v="19573.849999999999"/>
    <n v="0.45279999999999998"/>
    <n v="0.45979999999999999"/>
    <n v="0.99199999999999999"/>
    <s v="NULL"/>
    <s v="NULL"/>
    <n v="3192.0349999999999"/>
    <n v="8885.75"/>
    <n v="3105.2950000000001"/>
    <n v="3553.3150000000001"/>
    <n v="0"/>
    <n v="0"/>
    <n v="0"/>
    <n v="0"/>
    <n v="3333.9450000000002"/>
    <n v="9249.52"/>
    <n v="3237.2449999999999"/>
    <n v="3753.1350000000002"/>
    <n v="0.43259999999999998"/>
    <n v="0.45279999999999998"/>
    <n v="0.3826"/>
    <n v="0.34200000000000003"/>
    <n v="0.43540000000000001"/>
    <n v="0.45979999999999999"/>
    <n v="0.38279999999999997"/>
    <n v="0.34620000000000001"/>
    <x v="0"/>
  </r>
  <r>
    <n v="741"/>
    <s v="BRAZ"/>
    <s v="BANGALORE RURAL"/>
    <s v="HOSAKOTE"/>
    <s v="HOSAKOTE"/>
    <s v="HKHT215"/>
    <n v="2261336"/>
    <s v="BES74690"/>
    <s v="NSGW703342"/>
    <s v="HTCT"/>
    <d v="2026-01-01T00:00:00"/>
    <n v="4286.6049999999996"/>
    <n v="6060.3050000000003"/>
    <n v="0.65180000000000005"/>
    <n v="0.80059999999999998"/>
    <n v="0.84799999999999998"/>
    <s v="NULL"/>
    <s v="NULL"/>
    <n v="1003.615"/>
    <n v="2292.09"/>
    <n v="990.9"/>
    <n v="0"/>
    <n v="0"/>
    <n v="0"/>
    <n v="0"/>
    <n v="0"/>
    <n v="1366.86"/>
    <n v="3263.95"/>
    <n v="1429.4949999999999"/>
    <s v="NULL"/>
    <n v="0.65180000000000005"/>
    <n v="0.62839999999999996"/>
    <n v="0.61919999999999997"/>
    <s v="NULL"/>
    <n v="0.80059999999999998"/>
    <n v="0.79139999999999999"/>
    <n v="0.7712"/>
    <s v="NULL"/>
    <x v="0"/>
  </r>
  <r>
    <n v="742"/>
    <s v="BRAZ"/>
    <s v="RAMANAGAR"/>
    <s v="CHANDAPURA"/>
    <s v="CHANDAPURA"/>
    <s v="CDPHT274"/>
    <n v="1949174"/>
    <s v="BES74739"/>
    <s v="NSGW706082"/>
    <s v="HTCT"/>
    <d v="2026-01-01T00:00:00"/>
    <n v="20102.09"/>
    <n v="21534.945"/>
    <n v="0.45800000000000002"/>
    <n v="0.45700000000000002"/>
    <n v="0.98699999999999999"/>
    <s v="NULL"/>
    <s v="NULL"/>
    <n v="5930.1750000000002"/>
    <n v="10755.22"/>
    <n v="3416.69"/>
    <n v="0"/>
    <n v="0"/>
    <n v="0"/>
    <n v="0"/>
    <n v="0"/>
    <n v="6463.03"/>
    <n v="11434.125"/>
    <n v="3637.77"/>
    <s v="NULL"/>
    <n v="0.309"/>
    <n v="0.45800000000000002"/>
    <n v="0.40379999999999999"/>
    <s v="NULL"/>
    <n v="0.31919999999999998"/>
    <n v="0.45700000000000002"/>
    <n v="0.4032"/>
    <s v="NULL"/>
    <x v="0"/>
  </r>
  <r>
    <n v="743"/>
    <s v="BRAZ"/>
    <s v="RAMANAGAR"/>
    <s v="CHANDAPURA"/>
    <s v="VEERASANDRA"/>
    <s v="CDPHT569"/>
    <n v="1963762"/>
    <s v="BES74776"/>
    <s v="NSGW706087"/>
    <s v="HTCT"/>
    <d v="2026-01-01T00:00:00"/>
    <n v="9613.8349999999991"/>
    <n v="10637.715"/>
    <n v="0.28860000000000002"/>
    <n v="0.32719999999999999"/>
    <n v="0.82"/>
    <s v="NULL"/>
    <s v="NULL"/>
    <n v="994.94500000000005"/>
    <n v="7329.53"/>
    <n v="1289.3599999999999"/>
    <n v="0"/>
    <n v="0"/>
    <n v="0"/>
    <n v="0"/>
    <n v="0"/>
    <n v="1155.05"/>
    <n v="8062.7749999999996"/>
    <n v="1419.89"/>
    <s v="NULL"/>
    <n v="0.17419999999999999"/>
    <n v="0.28860000000000002"/>
    <n v="0.28320000000000001"/>
    <s v="NULL"/>
    <n v="0.2152"/>
    <n v="0.32719999999999999"/>
    <n v="0.32040000000000002"/>
    <s v="NULL"/>
    <x v="0"/>
  </r>
  <r>
    <n v="744"/>
    <s v="BRAZ"/>
    <s v="BANGALORE RURAL"/>
    <s v="NELAMANGALA"/>
    <s v="DABASPETE"/>
    <s v="RNHT320"/>
    <n v="3095170"/>
    <s v="BES74817"/>
    <s v="NSGW705327"/>
    <s v="HTCT"/>
    <d v="2026-01-01T00:00:00"/>
    <n v="15721.44"/>
    <n v="16358.22"/>
    <n v="0.51659999999999995"/>
    <n v="0.53100000000000003"/>
    <n v="0.95399999999999996"/>
    <s v="NULL"/>
    <s v="NULL"/>
    <n v="3872.74"/>
    <n v="9069.7099999999991"/>
    <n v="2778.99"/>
    <n v="0"/>
    <n v="0"/>
    <n v="0"/>
    <n v="0"/>
    <n v="0"/>
    <n v="4049.12"/>
    <n v="9430.2649999999994"/>
    <n v="2878.8249999999998"/>
    <s v="NULL"/>
    <n v="0.2918"/>
    <n v="0.51659999999999995"/>
    <n v="0.34860000000000002"/>
    <s v="NULL"/>
    <n v="0.30280000000000001"/>
    <n v="0.53100000000000003"/>
    <n v="0.36359999999999998"/>
    <s v="NULL"/>
    <x v="0"/>
  </r>
  <r>
    <n v="745"/>
    <s v="BRAZ"/>
    <s v="KOLAR"/>
    <s v="KGF"/>
    <s v="MALUR"/>
    <s v="MLRHT128"/>
    <n v="2953574"/>
    <s v="BES74822"/>
    <s v="NSGW705606"/>
    <s v="HTCT"/>
    <d v="2026-01-01T00:00:00"/>
    <n v="1547.12"/>
    <n v="1625.92"/>
    <n v="0.32919999999999999"/>
    <n v="0.35220000000000001"/>
    <n v="0.93899999999999995"/>
    <s v="NULL"/>
    <s v="NULL"/>
    <n v="136.14500000000001"/>
    <n v="1102.42"/>
    <n v="308.55500000000001"/>
    <n v="0"/>
    <n v="0"/>
    <n v="0"/>
    <n v="0"/>
    <n v="0"/>
    <n v="153.72499999999999"/>
    <n v="1150.73"/>
    <n v="321.46499999999997"/>
    <s v="NULL"/>
    <n v="0.2596"/>
    <n v="0.32919999999999999"/>
    <n v="0.29420000000000002"/>
    <s v="NULL"/>
    <n v="0.35120000000000001"/>
    <n v="0.35220000000000001"/>
    <n v="0.3206"/>
    <s v="NULL"/>
    <x v="0"/>
  </r>
  <r>
    <n v="746"/>
    <s v="BRAZ"/>
    <s v="BANGALORE RURAL"/>
    <s v="HOSAKOTE"/>
    <s v="AVALAHALLI"/>
    <s v="HKHT139"/>
    <n v="2258477"/>
    <s v="BES74844"/>
    <s v="NSGW703832"/>
    <s v="HTCT"/>
    <d v="2026-01-01T00:00:00"/>
    <n v="1515.3150000000001"/>
    <n v="1755.5"/>
    <n v="0.36580000000000001"/>
    <n v="0.39679999999999999"/>
    <n v="0.78700000000000003"/>
    <s v="NULL"/>
    <s v="NULL"/>
    <n v="101.75"/>
    <n v="1140.845"/>
    <n v="272.72000000000003"/>
    <n v="0"/>
    <n v="0"/>
    <n v="0"/>
    <n v="0"/>
    <n v="0"/>
    <n v="154.94999999999999"/>
    <n v="1291.92"/>
    <n v="308.63"/>
    <s v="NULL"/>
    <n v="1.46E-2"/>
    <n v="0.36580000000000001"/>
    <n v="0.36399999999999999"/>
    <s v="NULL"/>
    <n v="2.7199999999999998E-2"/>
    <n v="0.39679999999999999"/>
    <n v="0.3826"/>
    <s v="NULL"/>
    <x v="0"/>
  </r>
  <r>
    <n v="747"/>
    <s v="BRAZ"/>
    <s v="BANGALORE RURAL"/>
    <s v="HOSAKOTE"/>
    <s v="DEVANAHALLI"/>
    <s v="DYHT137"/>
    <n v="2170714"/>
    <s v="BES74862"/>
    <s v="NSGW703597"/>
    <s v="HTCT"/>
    <d v="2026-01-01T00:00:00"/>
    <n v="7887.13"/>
    <n v="8139.95"/>
    <n v="0.76959999999999995"/>
    <n v="0.77400000000000002"/>
    <n v="0.98199999999999998"/>
    <s v="NULL"/>
    <s v="NULL"/>
    <n v="1793.2049999999999"/>
    <n v="4661.2299999999996"/>
    <n v="1432.6849999999999"/>
    <n v="0"/>
    <n v="0"/>
    <n v="0"/>
    <n v="0"/>
    <n v="0"/>
    <n v="1805.92"/>
    <n v="4872.835"/>
    <n v="1461.1949999999999"/>
    <s v="NULL"/>
    <n v="0.54239999999999999"/>
    <n v="0.76959999999999995"/>
    <n v="0.73860000000000003"/>
    <s v="NULL"/>
    <n v="0.54559999999999997"/>
    <n v="0.77400000000000002"/>
    <n v="0.755"/>
    <s v="NULL"/>
    <x v="0"/>
  </r>
  <r>
    <n v="748"/>
    <s v="BRAZ"/>
    <s v="BANGALORE RURAL"/>
    <s v="HOSAKOTE"/>
    <s v="DEVANAHALLI"/>
    <s v="DYHT38"/>
    <n v="2216767"/>
    <s v="BES74863"/>
    <s v="NSGW705721"/>
    <s v="HTCT"/>
    <d v="2026-01-01T00:00:00"/>
    <n v="9257.1949999999997"/>
    <n v="9252.1849999999995"/>
    <n v="0.83679999999999999"/>
    <n v="0.83440000000000003"/>
    <n v="1"/>
    <s v="NULL"/>
    <s v="NULL"/>
    <n v="3603.9050000000002"/>
    <n v="3868.94"/>
    <n v="1784.34"/>
    <n v="0"/>
    <n v="0"/>
    <n v="0"/>
    <n v="0"/>
    <n v="0"/>
    <n v="3597.94"/>
    <n v="3868.6849999999999"/>
    <n v="1785.56"/>
    <s v="NULL"/>
    <n v="0.83679999999999999"/>
    <n v="0.82820000000000005"/>
    <n v="0.77680000000000005"/>
    <s v="NULL"/>
    <n v="0.83440000000000003"/>
    <n v="0.82720000000000005"/>
    <n v="0.77580000000000005"/>
    <s v="NULL"/>
    <x v="117"/>
  </r>
  <r>
    <n v="749"/>
    <s v="BRAZ"/>
    <s v="BANGALORE RURAL"/>
    <s v="HOSAKOTE"/>
    <s v="HOSAKOTE"/>
    <s v="HKHT50"/>
    <n v="2260215"/>
    <s v="BES74864"/>
    <s v="NSGW706063"/>
    <s v="HTCT"/>
    <d v="2026-01-01T00:00:00"/>
    <n v="1454.8050000000001"/>
    <n v="1488.105"/>
    <n v="0.24079999999999999"/>
    <n v="0.2492"/>
    <n v="0.92200000000000004"/>
    <s v="NULL"/>
    <s v="NULL"/>
    <n v="201.11"/>
    <n v="883.18499999999995"/>
    <n v="370.51"/>
    <n v="0"/>
    <n v="0"/>
    <n v="0"/>
    <n v="0"/>
    <n v="0"/>
    <n v="204.14500000000001"/>
    <n v="907.09500000000003"/>
    <n v="376.86500000000001"/>
    <s v="NULL"/>
    <n v="0.15279999999999999"/>
    <n v="0.24079999999999999"/>
    <n v="0.19359999999999999"/>
    <s v="NULL"/>
    <n v="0.15340000000000001"/>
    <n v="0.2492"/>
    <n v="0.1958"/>
    <s v="NULL"/>
    <x v="0"/>
  </r>
  <r>
    <n v="750"/>
    <s v="BRAZ"/>
    <s v="BANGALORE RURAL"/>
    <s v="HOSAKOTE"/>
    <s v="HOSAKOTE"/>
    <s v="HKHT214"/>
    <n v="2262121"/>
    <s v="BES74866"/>
    <s v="NSGW702233"/>
    <s v="HTCT"/>
    <d v="2026-01-01T00:00:00"/>
    <n v="1775.865"/>
    <n v="1880.5550000000001"/>
    <n v="2.2200000000000001E-2"/>
    <n v="4.7199999999999999E-2"/>
    <n v="0.61"/>
    <s v="NULL"/>
    <s v="NULL"/>
    <n v="470.6"/>
    <n v="1001.345"/>
    <n v="303.91500000000002"/>
    <n v="0"/>
    <n v="0"/>
    <n v="0"/>
    <n v="0"/>
    <n v="0"/>
    <n v="502.47500000000002"/>
    <n v="1054.9949999999999"/>
    <n v="323.08"/>
    <s v="NULL"/>
    <n v="2.1999999999999999E-2"/>
    <n v="2.2200000000000001E-2"/>
    <n v="2.1399999999999999E-2"/>
    <s v="NULL"/>
    <n v="4.2799999999999998E-2"/>
    <n v="4.6600000000000003E-2"/>
    <n v="4.7199999999999999E-2"/>
    <s v="NULL"/>
    <x v="0"/>
  </r>
  <r>
    <n v="751"/>
    <s v="BRAZ"/>
    <s v="RAMANAGAR"/>
    <s v="CHANDAPURA"/>
    <s v="CHANDAPURA"/>
    <s v="CDPHT225"/>
    <n v="1952566"/>
    <s v="BES74918"/>
    <s v="NSGW706011"/>
    <s v="HTCT"/>
    <d v="2026-01-01T00:00:00"/>
    <n v="9257.51"/>
    <n v="9487.69"/>
    <n v="0.46539999999999998"/>
    <n v="0.52100000000000002"/>
    <n v="0.94599999999999995"/>
    <s v="NULL"/>
    <s v="NULL"/>
    <n v="2378.36"/>
    <n v="5351.335"/>
    <n v="1527.7950000000001"/>
    <n v="0"/>
    <n v="0"/>
    <n v="0"/>
    <n v="0"/>
    <n v="0"/>
    <n v="2438.0949999999998"/>
    <n v="5489.33"/>
    <n v="1560.2650000000001"/>
    <s v="NULL"/>
    <n v="0.4652"/>
    <n v="0.46539999999999998"/>
    <n v="0.25979999999999998"/>
    <s v="NULL"/>
    <n v="0.52100000000000002"/>
    <n v="0.51459999999999995"/>
    <n v="0.30759999999999998"/>
    <s v="NULL"/>
    <x v="0"/>
  </r>
  <r>
    <n v="752"/>
    <s v="BRAZ"/>
    <s v="RAMANAGAR"/>
    <s v="CHANDAPURA"/>
    <s v="CHANDAPURA"/>
    <s v="CDPHT570"/>
    <n v="1964916"/>
    <s v="BES74919"/>
    <s v="NSGW706398"/>
    <s v="HTCT"/>
    <d v="2026-01-01T00:00:00"/>
    <n v="9384.3549999999996"/>
    <n v="9793.6350000000002"/>
    <n v="0.59099999999999997"/>
    <n v="0.72660000000000002"/>
    <n v="0.879"/>
    <s v="NULL"/>
    <s v="NULL"/>
    <n v="1007.515"/>
    <n v="7325.09"/>
    <n v="1051.7449999999999"/>
    <n v="0"/>
    <n v="0"/>
    <n v="0"/>
    <n v="0"/>
    <n v="0"/>
    <n v="1141.2049999999999"/>
    <n v="7539.14"/>
    <n v="1113.2850000000001"/>
    <s v="NULL"/>
    <n v="0.22459999999999999"/>
    <n v="0.59099999999999997"/>
    <n v="0.28839999999999999"/>
    <s v="NULL"/>
    <n v="0.24260000000000001"/>
    <n v="0.72660000000000002"/>
    <n v="0.31519999999999998"/>
    <s v="NULL"/>
    <x v="0"/>
  </r>
  <r>
    <n v="753"/>
    <s v="BRAZ"/>
    <s v="BANGALORE RURAL"/>
    <s v="HOSAKOTE"/>
    <s v="VIDYANAGAR"/>
    <s v="DYHT117"/>
    <n v="2169826"/>
    <s v="BES74922"/>
    <s v="NSGW703335"/>
    <s v="HTCT"/>
    <d v="2026-01-01T00:00:00"/>
    <n v="7786.4250000000002"/>
    <n v="8409.3700000000008"/>
    <n v="0.1522"/>
    <n v="0.15279999999999999"/>
    <n v="0.98"/>
    <s v="NULL"/>
    <s v="NULL"/>
    <n v="2238.1149999999998"/>
    <n v="4144.7"/>
    <n v="1403.61"/>
    <n v="0"/>
    <n v="0"/>
    <n v="0"/>
    <n v="0"/>
    <n v="0"/>
    <n v="2445.9749999999999"/>
    <n v="4449.71"/>
    <n v="1513.6849999999999"/>
    <s v="NULL"/>
    <n v="0.11940000000000001"/>
    <n v="0.1522"/>
    <n v="0.1484"/>
    <s v="NULL"/>
    <n v="0.121"/>
    <n v="0.15279999999999999"/>
    <n v="0.15160000000000001"/>
    <s v="NULL"/>
    <x v="0"/>
  </r>
  <r>
    <n v="754"/>
    <s v="BRAZ"/>
    <s v="BANGALORE RURAL"/>
    <s v="HOSAKOTE"/>
    <s v="HOSAKOTE"/>
    <s v="HKHT227"/>
    <n v="2261418"/>
    <s v="BES74997"/>
    <s v="NSGW705913"/>
    <s v="HTCT"/>
    <d v="2026-01-01T00:00:00"/>
    <n v="4499.33"/>
    <n v="4536.0600000000004"/>
    <n v="0.65939999999999999"/>
    <n v="0.65820000000000001"/>
    <n v="0.99099999999999999"/>
    <s v="NULL"/>
    <s v="NULL"/>
    <n v="740.96500000000003"/>
    <n v="2509.8150000000001"/>
    <n v="1248.55"/>
    <n v="0"/>
    <n v="0"/>
    <n v="0"/>
    <n v="0"/>
    <n v="0"/>
    <n v="760.59"/>
    <n v="2526.83"/>
    <n v="1248.635"/>
    <s v="NULL"/>
    <n v="0.62460000000000004"/>
    <n v="0.57740000000000002"/>
    <n v="0.65939999999999999"/>
    <s v="NULL"/>
    <n v="0.62360000000000004"/>
    <n v="0.5806"/>
    <n v="0.65820000000000001"/>
    <s v="NULL"/>
    <x v="0"/>
  </r>
  <r>
    <n v="755"/>
    <s v="BRAZ"/>
    <s v="BANGALORE RURAL"/>
    <s v="HOSAKOTE"/>
    <s v="AVALAHALLI"/>
    <s v="HKHT226"/>
    <n v="2261413"/>
    <s v="BES74998"/>
    <s v="NSGW704686"/>
    <s v="HTCT"/>
    <d v="2026-01-01T00:00:00"/>
    <n v="3754.855"/>
    <n v="4134.8450000000003"/>
    <n v="0.6512"/>
    <n v="0.8508"/>
    <n v="0.89400000000000002"/>
    <s v="NULL"/>
    <s v="NULL"/>
    <n v="252.33"/>
    <n v="2677.72"/>
    <n v="824.80499999999995"/>
    <n v="0"/>
    <n v="0"/>
    <n v="0"/>
    <n v="0"/>
    <n v="0"/>
    <n v="280.2"/>
    <n v="2958.59"/>
    <n v="896.05499999999995"/>
    <s v="NULL"/>
    <n v="0.43"/>
    <n v="0.6512"/>
    <n v="0.64059999999999995"/>
    <s v="NULL"/>
    <n v="0.44319999999999998"/>
    <n v="0.8508"/>
    <n v="0.72619999999999996"/>
    <s v="NULL"/>
    <x v="0"/>
  </r>
  <r>
    <n v="756"/>
    <s v="BRAZ"/>
    <s v="BANGALORE RURAL"/>
    <s v="HOSAKOTE"/>
    <s v="HOSAKOTE"/>
    <s v="HKHT258"/>
    <n v="2242333"/>
    <s v="BES75000"/>
    <s v="NSGW704509"/>
    <s v="HTCT"/>
    <d v="2026-01-01T00:00:00"/>
    <n v="2566.31"/>
    <n v="2622.23"/>
    <n v="0.25700000000000001"/>
    <n v="0.25700000000000001"/>
    <n v="0.97"/>
    <s v="NULL"/>
    <s v="NULL"/>
    <n v="339.28500000000003"/>
    <n v="1695.79"/>
    <n v="531.23500000000001"/>
    <n v="0"/>
    <n v="0"/>
    <n v="0"/>
    <n v="0"/>
    <n v="0"/>
    <n v="371.62"/>
    <n v="1712.97"/>
    <n v="537.64"/>
    <s v="NULL"/>
    <n v="0.2082"/>
    <n v="0.25700000000000001"/>
    <n v="0.217"/>
    <s v="NULL"/>
    <n v="0.2084"/>
    <n v="0.25700000000000001"/>
    <n v="0.2172"/>
    <s v="NULL"/>
    <x v="0"/>
  </r>
  <r>
    <n v="757"/>
    <s v="BRAZ"/>
    <s v="BANGALORE RURAL"/>
    <s v="HOSAKOTE"/>
    <s v="HOSAKOTE"/>
    <s v="HKHT132"/>
    <n v="2259399"/>
    <s v="BES75001"/>
    <s v="NSGW705519"/>
    <s v="HTCT"/>
    <d v="2026-01-01T00:00:00"/>
    <n v="4973.53"/>
    <n v="5366.65"/>
    <n v="0.58540000000000003"/>
    <n v="0.62139999999999995"/>
    <n v="0.92300000000000004"/>
    <s v="NULL"/>
    <s v="NULL"/>
    <n v="1083.3499999999999"/>
    <n v="2591.4749999999999"/>
    <n v="1298.7049999999999"/>
    <n v="0"/>
    <n v="0"/>
    <n v="0"/>
    <n v="0"/>
    <n v="0"/>
    <n v="1247.5550000000001"/>
    <n v="2747.335"/>
    <n v="1371.76"/>
    <s v="NULL"/>
    <n v="0.43319999999999997"/>
    <n v="0.51139999999999997"/>
    <n v="0.58540000000000003"/>
    <s v="NULL"/>
    <n v="0.48980000000000001"/>
    <n v="0.54679999999999995"/>
    <n v="0.62139999999999995"/>
    <s v="NULL"/>
    <x v="0"/>
  </r>
  <r>
    <n v="758"/>
    <s v="BRAZ"/>
    <s v="BANGALORE RURAL"/>
    <s v="NELAMANGALA"/>
    <s v="NELAMANGALA"/>
    <s v="RNHT211"/>
    <n v="3093842"/>
    <s v="BES75037"/>
    <s v="NSGW705378"/>
    <s v="HTCT"/>
    <d v="2026-01-01T00:00:00"/>
    <n v="16492.695"/>
    <n v="17811.650000000001"/>
    <n v="6.4000000000000003E-3"/>
    <n v="6.4000000000000003E-3"/>
    <n v="1"/>
    <s v="NULL"/>
    <s v="NULL"/>
    <n v="2900.49"/>
    <n v="9174.5499999999993"/>
    <n v="2809.7350000000001"/>
    <n v="1607.92"/>
    <n v="0"/>
    <n v="0"/>
    <n v="0"/>
    <n v="0"/>
    <n v="3043.37"/>
    <n v="10002.895"/>
    <n v="2998.2649999999999"/>
    <n v="1767.115"/>
    <n v="6.0000000000000001E-3"/>
    <n v="6.0000000000000001E-3"/>
    <n v="6.4000000000000003E-3"/>
    <n v="6.4000000000000003E-3"/>
    <n v="6.0000000000000001E-3"/>
    <n v="6.0000000000000001E-3"/>
    <n v="6.4000000000000003E-3"/>
    <n v="6.4000000000000003E-3"/>
    <x v="0"/>
  </r>
  <r>
    <n v="759"/>
    <s v="BRAZ"/>
    <s v="BANGALORE RURAL"/>
    <s v="NELAMANGALA"/>
    <s v="DABASPETE"/>
    <s v="RNHT250"/>
    <n v="3096823"/>
    <s v="BES75041"/>
    <s v="NSGW704492"/>
    <s v="HTCT"/>
    <d v="2026-01-01T00:00:00"/>
    <n v="12901.375"/>
    <n v="14170.395"/>
    <n v="0.31659999999999999"/>
    <n v="0.35680000000000001"/>
    <n v="0.90800000000000003"/>
    <s v="NULL"/>
    <s v="NULL"/>
    <n v="3949.1849999999999"/>
    <n v="6743.72"/>
    <n v="2208.46"/>
    <n v="0"/>
    <n v="0"/>
    <n v="0"/>
    <n v="0"/>
    <n v="0"/>
    <n v="4308.18"/>
    <n v="7454.0450000000001"/>
    <n v="2408.16"/>
    <s v="NULL"/>
    <n v="0.12379999999999999"/>
    <n v="0.31659999999999999"/>
    <n v="0.24299999999999999"/>
    <s v="NULL"/>
    <n v="0.1318"/>
    <n v="0.35680000000000001"/>
    <n v="0.26819999999999999"/>
    <s v="NULL"/>
    <x v="0"/>
  </r>
  <r>
    <n v="760"/>
    <s v="BRAZ"/>
    <s v="BANGALORE RURAL"/>
    <s v="NELAMANGALA"/>
    <s v="DABASPETE"/>
    <s v="RNHT162"/>
    <n v="3097731"/>
    <s v="BES75050"/>
    <s v="NSGW709211"/>
    <s v="HTCT"/>
    <d v="2026-01-01T00:00:00"/>
    <n v="6750.835"/>
    <n v="8524.8050000000003"/>
    <n v="0.71340000000000003"/>
    <n v="0.86080000000000001"/>
    <n v="0.91300000000000003"/>
    <s v="NULL"/>
    <s v="NULL"/>
    <n v="1935.07"/>
    <n v="3758.28"/>
    <n v="1057.4849999999999"/>
    <n v="0"/>
    <n v="0"/>
    <n v="0"/>
    <n v="0"/>
    <n v="0"/>
    <n v="2425"/>
    <n v="4774.3"/>
    <n v="1325.5050000000001"/>
    <s v="NULL"/>
    <n v="0.55159999999999998"/>
    <n v="0.71340000000000003"/>
    <n v="0.63639999999999997"/>
    <s v="NULL"/>
    <n v="0.59960000000000002"/>
    <n v="0.86080000000000001"/>
    <n v="0.72799999999999998"/>
    <s v="NULL"/>
    <x v="0"/>
  </r>
  <r>
    <n v="761"/>
    <s v="BRAZ"/>
    <s v="BANGALORE RURAL"/>
    <s v="NELAMANGALA"/>
    <s v="DABASPETE"/>
    <s v="RNHT297"/>
    <n v="3095627"/>
    <s v="BES75051"/>
    <s v="NSGW709216"/>
    <s v="HTCT"/>
    <d v="2026-01-01T00:00:00"/>
    <n v="688.48"/>
    <n v="694.66499999999996"/>
    <n v="0.126"/>
    <n v="0.13539999999999999"/>
    <n v="0.99099999999999999"/>
    <s v="NULL"/>
    <s v="NULL"/>
    <n v="153.43"/>
    <n v="424.26499999999999"/>
    <n v="110.785"/>
    <n v="0"/>
    <n v="0"/>
    <n v="0"/>
    <n v="0"/>
    <n v="0"/>
    <n v="154.60499999999999"/>
    <n v="428.6"/>
    <n v="111.46"/>
    <s v="NULL"/>
    <n v="8.5199999999999998E-2"/>
    <n v="0.126"/>
    <n v="9.0999999999999998E-2"/>
    <s v="NULL"/>
    <n v="8.5400000000000004E-2"/>
    <n v="0.13539999999999999"/>
    <n v="0.1086"/>
    <s v="NULL"/>
    <x v="0"/>
  </r>
  <r>
    <n v="762"/>
    <s v="BRAZ"/>
    <s v="BANGALORE RURAL"/>
    <s v="HOSAKOTE"/>
    <s v="HOSAKOTE"/>
    <s v="HKHT173"/>
    <n v="2261361"/>
    <s v="BES75060"/>
    <s v="NSGW703303"/>
    <s v="HTCT"/>
    <d v="2026-01-01T00:00:00"/>
    <n v="5898.35"/>
    <n v="6379.02"/>
    <n v="0.46379999999999999"/>
    <n v="0.56140000000000001"/>
    <n v="0.92100000000000004"/>
    <s v="NULL"/>
    <s v="NULL"/>
    <n v="1002.245"/>
    <n v="3498.7049999999999"/>
    <n v="987.35500000000002"/>
    <n v="410.04"/>
    <n v="0"/>
    <n v="0"/>
    <n v="0"/>
    <n v="0"/>
    <n v="1062.625"/>
    <n v="3808.58"/>
    <n v="1067.1300000000001"/>
    <n v="440.67500000000001"/>
    <n v="0.46379999999999999"/>
    <n v="0.44159999999999999"/>
    <n v="0.39579999999999999"/>
    <n v="0.36320000000000002"/>
    <n v="0.55759999999999998"/>
    <n v="0.56140000000000001"/>
    <n v="0.50380000000000003"/>
    <n v="0.38500000000000001"/>
    <x v="0"/>
  </r>
  <r>
    <n v="763"/>
    <s v="BRAZ"/>
    <s v="BANGALORE RURAL"/>
    <s v="NELAMANGALA"/>
    <s v="NELAMANGALA"/>
    <s v="RNHT178"/>
    <n v="3098062"/>
    <s v="BES75187"/>
    <s v="NSGW704629"/>
    <s v="HTCT"/>
    <d v="2026-01-01T00:00:00"/>
    <n v="18554.044999999998"/>
    <n v="21366.400000000001"/>
    <n v="0.75600000000000001"/>
    <n v="0.77159999999999995"/>
    <n v="0.97699999999999998"/>
    <s v="NULL"/>
    <s v="NULL"/>
    <n v="3879.085"/>
    <n v="11869.575000000001"/>
    <n v="2805.38"/>
    <n v="0"/>
    <n v="0"/>
    <n v="0"/>
    <n v="0"/>
    <n v="0"/>
    <n v="4679.5150000000003"/>
    <n v="13464.184999999999"/>
    <n v="3222.6849999999999"/>
    <s v="NULL"/>
    <n v="0.435"/>
    <n v="0.75600000000000001"/>
    <n v="0.63600000000000001"/>
    <s v="NULL"/>
    <n v="0.43619999999999998"/>
    <n v="0.77159999999999995"/>
    <n v="0.64880000000000004"/>
    <s v="NULL"/>
    <x v="0"/>
  </r>
  <r>
    <n v="764"/>
    <s v="BRAZ"/>
    <s v="BANGALORE RURAL"/>
    <s v="HOSAKOTE"/>
    <s v="AVALAHALLI"/>
    <s v="HKHT143"/>
    <n v="2258503"/>
    <s v="BES75197"/>
    <s v="NSGW706351"/>
    <s v="HTCT"/>
    <d v="2026-01-01T00:00:00"/>
    <n v="1475.5450000000001"/>
    <n v="1682.86"/>
    <n v="0.27260000000000001"/>
    <n v="0.35260000000000002"/>
    <n v="0.90400000000000003"/>
    <s v="NULL"/>
    <s v="NULL"/>
    <n v="338.505"/>
    <n v="907.05"/>
    <n v="229.99"/>
    <n v="0"/>
    <n v="0"/>
    <n v="0"/>
    <n v="0"/>
    <n v="0"/>
    <n v="374.10500000000002"/>
    <n v="1052.665"/>
    <n v="256.08999999999997"/>
    <s v="NULL"/>
    <n v="0.1002"/>
    <n v="0.27260000000000001"/>
    <n v="0.19040000000000001"/>
    <s v="NULL"/>
    <n v="0.1002"/>
    <n v="0.35260000000000002"/>
    <n v="0.29220000000000002"/>
    <s v="NULL"/>
    <x v="0"/>
  </r>
  <r>
    <n v="765"/>
    <s v="BRAZ"/>
    <s v="BANGALORE RURAL"/>
    <s v="HOSAKOTE"/>
    <s v="AVALAHALLI"/>
    <s v="HKHT172"/>
    <n v="2261352"/>
    <s v="BES75201"/>
    <s v="NSGW706376"/>
    <s v="HTCT"/>
    <d v="2026-01-01T00:00:00"/>
    <n v="5851.98"/>
    <n v="6049.84"/>
    <n v="0.83140000000000003"/>
    <n v="0.84819999999999995"/>
    <n v="0.96199999999999997"/>
    <s v="NULL"/>
    <s v="NULL"/>
    <n v="2393.92"/>
    <n v="2658.915"/>
    <n v="799.14"/>
    <n v="0"/>
    <n v="0"/>
    <n v="0"/>
    <n v="0"/>
    <n v="0"/>
    <n v="2399.64"/>
    <n v="2815.01"/>
    <n v="835.18499999999995"/>
    <s v="NULL"/>
    <n v="0.70620000000000005"/>
    <n v="0.83140000000000003"/>
    <n v="0.66020000000000001"/>
    <s v="NULL"/>
    <n v="0.71299999999999997"/>
    <n v="0.84819999999999995"/>
    <n v="0.66900000000000004"/>
    <s v="NULL"/>
    <x v="0"/>
  </r>
  <r>
    <n v="766"/>
    <s v="BRAZ"/>
    <s v="KOLAR"/>
    <s v="CHIKKABALLAPURA"/>
    <s v="GOWRIBIDANUR"/>
    <s v="GRHT21"/>
    <n v="3555696"/>
    <s v="BES75203"/>
    <s v="NSGW704246"/>
    <s v="HTCT"/>
    <d v="2026-01-01T00:00:00"/>
    <n v="9760.1049999999996"/>
    <n v="10132.65"/>
    <n v="0.47720000000000001"/>
    <n v="0.51900000000000002"/>
    <n v="0.93400000000000005"/>
    <s v="NULL"/>
    <s v="NULL"/>
    <n v="622.96500000000003"/>
    <n v="6746.1549999999997"/>
    <n v="2390.9850000000001"/>
    <n v="0"/>
    <n v="0"/>
    <n v="0"/>
    <n v="0"/>
    <n v="0"/>
    <n v="833.72"/>
    <n v="6864.97"/>
    <n v="2433.9549999999999"/>
    <s v="NULL"/>
    <n v="3.2199999999999999E-2"/>
    <n v="0.47720000000000001"/>
    <n v="5.0999999999999997E-2"/>
    <s v="NULL"/>
    <n v="3.6999999999999998E-2"/>
    <n v="0.51900000000000002"/>
    <n v="5.74E-2"/>
    <s v="NULL"/>
    <x v="0"/>
  </r>
  <r>
    <n v="767"/>
    <s v="BRAZ"/>
    <s v="BANGALORE RURAL"/>
    <s v="NELAMANGALA"/>
    <s v="NELAMANGALA"/>
    <s v="RNHT90"/>
    <n v="3088534"/>
    <s v="BES75304"/>
    <s v="NSGW704413"/>
    <s v="HTCT"/>
    <d v="2026-01-01T00:00:00"/>
    <n v="0"/>
    <n v="0"/>
    <n v="0"/>
    <n v="0"/>
    <n v="-0.59099999999999997"/>
    <s v="NULL"/>
    <s v="NULL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18"/>
  </r>
  <r>
    <n v="768"/>
    <s v="BRAZ"/>
    <s v="BANGALORE RURAL"/>
    <s v="HOSAKOTE"/>
    <s v="AVALAHALLI"/>
    <s v="HKHT194"/>
    <n v="2257305"/>
    <s v="BES75355"/>
    <s v="NSGW705789"/>
    <s v="HTCT"/>
    <d v="2026-01-01T00:00:00"/>
    <n v="3875.05"/>
    <n v="4141.9849999999997"/>
    <n v="0.71079999999999999"/>
    <n v="0.89980000000000004"/>
    <n v="0.88100000000000001"/>
    <s v="NULL"/>
    <s v="NULL"/>
    <n v="496.57499999999999"/>
    <n v="2493.52"/>
    <n v="884.95500000000004"/>
    <n v="0"/>
    <n v="0"/>
    <n v="0"/>
    <n v="0"/>
    <n v="0"/>
    <n v="495.04"/>
    <n v="2715.06"/>
    <n v="931.88499999999999"/>
    <s v="NULL"/>
    <n v="0.44819999999999999"/>
    <n v="0.71079999999999999"/>
    <n v="0.63959999999999995"/>
    <s v="NULL"/>
    <n v="0.52300000000000002"/>
    <n v="0.89980000000000004"/>
    <n v="0.80100000000000005"/>
    <s v="NULL"/>
    <x v="0"/>
  </r>
  <r>
    <n v="769"/>
    <s v="BRAZ"/>
    <s v="BANGALORE RURAL"/>
    <s v="HOSAKOTE"/>
    <s v="VIDYANAGAR"/>
    <s v="DYHT135"/>
    <n v="2170706"/>
    <s v="BES75356"/>
    <s v="NSGW703826"/>
    <s v="HTCT"/>
    <d v="2026-01-01T00:00:00"/>
    <n v="1073.865"/>
    <n v="1593.87"/>
    <n v="0.44019999999999998"/>
    <n v="0.62819999999999998"/>
    <n v="0.63100000000000001"/>
    <s v="NULL"/>
    <s v="NULL"/>
    <n v="159.27500000000001"/>
    <n v="771.47"/>
    <n v="143.12"/>
    <n v="0"/>
    <n v="0"/>
    <n v="0"/>
    <n v="0"/>
    <n v="0"/>
    <n v="261.27"/>
    <n v="1121.9349999999999"/>
    <n v="210.66499999999999"/>
    <s v="NULL"/>
    <n v="0.21540000000000001"/>
    <n v="0.44019999999999998"/>
    <n v="0.31019999999999998"/>
    <s v="NULL"/>
    <n v="0.3846"/>
    <n v="0.62819999999999998"/>
    <n v="0.40639999999999998"/>
    <s v="NULL"/>
    <x v="0"/>
  </r>
  <r>
    <n v="770"/>
    <s v="BRAZ"/>
    <s v="BANGALORE RURAL"/>
    <s v="HOSAKOTE"/>
    <s v="HOSAKOTE"/>
    <s v="HKHT255"/>
    <n v="2242401"/>
    <s v="BES75453"/>
    <s v="NSGW712423"/>
    <s v="HTCT"/>
    <d v="2026-01-01T00:00:00"/>
    <n v="1123.8150000000001"/>
    <n v="1234.115"/>
    <n v="0.25159999999999999"/>
    <n v="0.29099999999999998"/>
    <n v="0.96199999999999997"/>
    <s v="NULL"/>
    <s v="NULL"/>
    <n v="172.29"/>
    <n v="742.30499999999995"/>
    <n v="209.22"/>
    <n v="0"/>
    <n v="0"/>
    <n v="0"/>
    <n v="0"/>
    <n v="0"/>
    <n v="181.91"/>
    <n v="822.30499999999995"/>
    <n v="229.9"/>
    <s v="NULL"/>
    <n v="8.3999999999999995E-3"/>
    <n v="0.25159999999999999"/>
    <n v="8.3999999999999995E-3"/>
    <s v="NULL"/>
    <n v="2.7199999999999998E-2"/>
    <n v="0.29099999999999998"/>
    <n v="2.1399999999999999E-2"/>
    <s v="NULL"/>
    <x v="0"/>
  </r>
  <r>
    <n v="771"/>
    <s v="BRAZ"/>
    <s v="BANGALORE RURAL"/>
    <s v="HOSAKOTE"/>
    <s v="DEVANAHALLI"/>
    <s v="DYHT139"/>
    <n v="2170726"/>
    <s v="BES75502"/>
    <s v="NSGW705448"/>
    <s v="HTCT"/>
    <d v="2026-01-01T00:00:00"/>
    <n v="951.84500000000003"/>
    <n v="1189.105"/>
    <n v="1.06E-2"/>
    <n v="3.1800000000000002E-2"/>
    <n v="0.27800000000000002"/>
    <s v="NULL"/>
    <s v="NULL"/>
    <n v="66.27"/>
    <n v="728.95"/>
    <n v="156.625"/>
    <n v="0"/>
    <n v="0"/>
    <n v="0"/>
    <n v="0"/>
    <n v="0"/>
    <n v="166.595"/>
    <n v="828.27"/>
    <n v="194.24"/>
    <s v="NULL"/>
    <n v="1.06E-2"/>
    <n v="8.3999999999999995E-3"/>
    <n v="9.7999999999999997E-3"/>
    <s v="NULL"/>
    <n v="3.1800000000000002E-2"/>
    <n v="3.1E-2"/>
    <n v="0.03"/>
    <s v="NULL"/>
    <x v="0"/>
  </r>
  <r>
    <n v="772"/>
    <s v="BRAZ"/>
    <s v="BANGALORE RURAL"/>
    <s v="HOSAKOTE"/>
    <s v="DEVANAHALLI"/>
    <s v="DYHT15"/>
    <n v="2213459"/>
    <s v="BES75503"/>
    <s v="NSGW705423"/>
    <s v="HTCT"/>
    <d v="2026-01-01T00:00:00"/>
    <n v="717.75"/>
    <n v="1113.345"/>
    <n v="8.4400000000000003E-2"/>
    <n v="0.15920000000000001"/>
    <n v="0.56599999999999995"/>
    <s v="NULL"/>
    <s v="NULL"/>
    <n v="195.71"/>
    <n v="369.57499999999999"/>
    <n v="152.46"/>
    <n v="0"/>
    <n v="0"/>
    <n v="0"/>
    <n v="0"/>
    <n v="0"/>
    <n v="305.22000000000003"/>
    <n v="564.52"/>
    <n v="243.60499999999999"/>
    <s v="NULL"/>
    <n v="5.7200000000000001E-2"/>
    <n v="8.1199999999999994E-2"/>
    <n v="8.4400000000000003E-2"/>
    <s v="NULL"/>
    <n v="0.13819999999999999"/>
    <n v="0.14940000000000001"/>
    <n v="0.15920000000000001"/>
    <s v="NULL"/>
    <x v="0"/>
  </r>
  <r>
    <n v="773"/>
    <s v="BRAZ"/>
    <s v="BANGALORE RURAL"/>
    <s v="HOSAKOTE"/>
    <s v="DEVANAHALLI"/>
    <s v="DYHT53"/>
    <n v="2217120"/>
    <s v="BES75504"/>
    <s v="NSGW705494"/>
    <s v="HTCT"/>
    <d v="2026-01-01T00:00:00"/>
    <n v="4485.72"/>
    <n v="4807.2150000000001"/>
    <n v="0.4128"/>
    <n v="0.41399999999999998"/>
    <n v="0.999"/>
    <s v="NULL"/>
    <s v="NULL"/>
    <n v="1599.57"/>
    <n v="2140.85"/>
    <n v="745.29499999999996"/>
    <n v="0"/>
    <n v="0"/>
    <n v="0"/>
    <n v="0"/>
    <n v="0"/>
    <n v="1722.24"/>
    <n v="2283.2449999999999"/>
    <n v="801.72500000000002"/>
    <s v="NULL"/>
    <n v="0.38059999999999999"/>
    <n v="0.4128"/>
    <n v="0.37359999999999999"/>
    <s v="NULL"/>
    <n v="0.37880000000000003"/>
    <n v="0.41399999999999998"/>
    <n v="0.374"/>
    <s v="NULL"/>
    <x v="0"/>
  </r>
  <r>
    <n v="774"/>
    <s v="BRAZ"/>
    <s v="BANGALORE RURAL"/>
    <s v="HOSAKOTE"/>
    <s v="AVALAHALLI"/>
    <s v="HKHT91"/>
    <n v="2256618"/>
    <s v="BES75505"/>
    <s v="NSGW705501"/>
    <s v="HTCT"/>
    <d v="2026-01-01T00:00:00"/>
    <n v="614.61"/>
    <n v="1136.1949999999999"/>
    <n v="0.16059999999999999"/>
    <n v="0.161"/>
    <n v="0.69899999999999995"/>
    <s v="NULL"/>
    <s v="NULL"/>
    <n v="186.02"/>
    <n v="339.10500000000002"/>
    <n v="89.484999999999999"/>
    <n v="0"/>
    <n v="0"/>
    <n v="0"/>
    <n v="0"/>
    <n v="0"/>
    <n v="392.92500000000001"/>
    <n v="581.44500000000005"/>
    <n v="161.82499999999999"/>
    <s v="NULL"/>
    <n v="0.1072"/>
    <n v="0.16059999999999999"/>
    <n v="6.6000000000000003E-2"/>
    <s v="NULL"/>
    <n v="0.11360000000000001"/>
    <n v="0.161"/>
    <n v="7.1599999999999997E-2"/>
    <s v="NULL"/>
    <x v="7"/>
  </r>
  <r>
    <n v="775"/>
    <s v="BRAZ"/>
    <s v="BANGALORE RURAL"/>
    <s v="HOSAKOTE"/>
    <s v="HOSAKOTE"/>
    <s v="HKHT268"/>
    <n v="2242368"/>
    <s v="BES75506"/>
    <s v="NSGW705559"/>
    <s v="HTCT"/>
    <d v="2026-01-01T00:00:00"/>
    <n v="2437.21"/>
    <n v="2693.87"/>
    <n v="0.38019999999999998"/>
    <n v="0.39800000000000002"/>
    <n v="0.98399999999999999"/>
    <s v="NULL"/>
    <s v="NULL"/>
    <n v="798.7"/>
    <n v="1233.575"/>
    <n v="404.935"/>
    <n v="0"/>
    <n v="0"/>
    <n v="0"/>
    <n v="0"/>
    <n v="0"/>
    <n v="883.71"/>
    <n v="1361.09"/>
    <n v="449.07"/>
    <s v="NULL"/>
    <n v="0.34539999999999998"/>
    <n v="0.38019999999999998"/>
    <n v="0.37519999999999998"/>
    <s v="NULL"/>
    <n v="0.35920000000000002"/>
    <n v="0.39800000000000002"/>
    <n v="0.39279999999999998"/>
    <s v="NULL"/>
    <x v="7"/>
  </r>
  <r>
    <n v="776"/>
    <s v="BRAZ"/>
    <s v="BANGALORE RURAL"/>
    <s v="HOSAKOTE"/>
    <s v="HOSAKOTE"/>
    <s v="HKHT234"/>
    <n v="2261475"/>
    <s v="BES75507"/>
    <s v="NSGW703388"/>
    <s v="HTCT"/>
    <d v="2026-01-01T00:00:00"/>
    <n v="11581.264999999999"/>
    <n v="12417.19"/>
    <n v="4.3999999999999997E-2"/>
    <n v="6.2199999999999998E-2"/>
    <n v="0.92"/>
    <s v="NULL"/>
    <s v="NULL"/>
    <n v="2363.2049999999999"/>
    <n v="7753.25"/>
    <n v="1464.8"/>
    <n v="0"/>
    <n v="0"/>
    <n v="0"/>
    <n v="0"/>
    <n v="0"/>
    <n v="2549.0500000000002"/>
    <n v="8301.3449999999993"/>
    <n v="1566.7950000000001"/>
    <s v="NULL"/>
    <n v="1.8599999999999998E-2"/>
    <n v="3.3599999999999998E-2"/>
    <n v="4.3999999999999997E-2"/>
    <s v="NULL"/>
    <n v="2.06E-2"/>
    <n v="6.2199999999999998E-2"/>
    <n v="5.5199999999999999E-2"/>
    <s v="NULL"/>
    <x v="0"/>
  </r>
  <r>
    <n v="777"/>
    <s v="BRAZ"/>
    <s v="RAMANAGAR"/>
    <s v="RAMANAGAR"/>
    <s v="BIDADI"/>
    <s v="RMGHT33"/>
    <n v="55151"/>
    <s v="BES75544"/>
    <s v="NSGW704470"/>
    <s v="HTCT"/>
    <d v="2026-01-01T00:00:00"/>
    <n v="11787.26"/>
    <n v="12234.615"/>
    <n v="0.2712"/>
    <n v="0.315"/>
    <n v="0.89100000000000001"/>
    <s v="NULL"/>
    <s v="NULL"/>
    <n v="2767.6950000000002"/>
    <n v="6412.1450000000004"/>
    <n v="2607.415"/>
    <n v="0"/>
    <n v="0"/>
    <n v="0"/>
    <n v="0"/>
    <n v="0"/>
    <n v="2892.4549999999999"/>
    <n v="6663.3950000000004"/>
    <n v="2678.76"/>
    <s v="NULL"/>
    <n v="0.18479999999999999"/>
    <n v="0.2712"/>
    <n v="0.22320000000000001"/>
    <s v="NULL"/>
    <n v="0.2054"/>
    <n v="0.315"/>
    <n v="0.23980000000000001"/>
    <s v="NULL"/>
    <x v="0"/>
  </r>
  <r>
    <n v="778"/>
    <s v="BRAZ"/>
    <s v="BANGALORE RURAL"/>
    <s v="HOSAKOTE"/>
    <s v="HOSAKOTE"/>
    <s v="HKHT218"/>
    <n v="2261344"/>
    <s v="BES75603"/>
    <s v="NSGW705475"/>
    <s v="HTCT"/>
    <d v="2026-01-01T00:00:00"/>
    <n v="2961.4650000000001"/>
    <n v="3160.83"/>
    <n v="0.42980000000000002"/>
    <n v="0.45960000000000001"/>
    <n v="0.95399999999999996"/>
    <s v="NULL"/>
    <s v="NULL"/>
    <n v="383.495"/>
    <n v="2061.38"/>
    <n v="516.59"/>
    <n v="0"/>
    <n v="0"/>
    <n v="0"/>
    <n v="0"/>
    <n v="0"/>
    <n v="415.95"/>
    <n v="2192.56"/>
    <n v="552.32000000000005"/>
    <s v="NULL"/>
    <n v="0.23760000000000001"/>
    <n v="0.42980000000000002"/>
    <n v="0.41220000000000001"/>
    <s v="NULL"/>
    <n v="0.2482"/>
    <n v="0.45960000000000001"/>
    <n v="0.43419999999999997"/>
    <s v="NULL"/>
    <x v="7"/>
  </r>
  <r>
    <n v="779"/>
    <s v="BRAZ"/>
    <s v="BANGALORE RURAL"/>
    <s v="HOSAKOTE"/>
    <s v="VIDYANAGAR"/>
    <s v="DYHT91"/>
    <n v="2169756"/>
    <s v="BES75604"/>
    <s v="NSGW701918"/>
    <s v="HTCT"/>
    <d v="2026-01-01T00:00:00"/>
    <n v="1198.125"/>
    <n v="1614.4749999999999"/>
    <n v="0.1946"/>
    <n v="0.217"/>
    <n v="0.70699999999999996"/>
    <s v="NULL"/>
    <s v="NULL"/>
    <n v="270.95999999999998"/>
    <n v="643.29"/>
    <n v="283.875"/>
    <n v="0"/>
    <n v="0"/>
    <n v="0"/>
    <n v="0"/>
    <n v="0"/>
    <n v="436.86"/>
    <n v="832.06"/>
    <n v="345.55"/>
    <s v="NULL"/>
    <n v="0.12959999999999999"/>
    <n v="0.1946"/>
    <n v="0.16880000000000001"/>
    <s v="NULL"/>
    <n v="0.161"/>
    <n v="0.217"/>
    <n v="0.2014"/>
    <s v="NULL"/>
    <x v="0"/>
  </r>
  <r>
    <n v="780"/>
    <s v="BRAZ"/>
    <s v="BANGALORE RURAL"/>
    <s v="HOSAKOTE"/>
    <s v="NANDAGUDI"/>
    <s v="NGHT8"/>
    <n v="2346102"/>
    <s v="BES75606"/>
    <s v="NSGW706052"/>
    <s v="HTCT"/>
    <d v="2026-01-01T00:00:00"/>
    <n v="4497.2950000000001"/>
    <n v="4631.78"/>
    <n v="0.62119999999999997"/>
    <n v="0.6552"/>
    <n v="0.98599999999999999"/>
    <s v="NULL"/>
    <s v="NULL"/>
    <n v="453.255"/>
    <n v="3377.54"/>
    <n v="666.495"/>
    <n v="0"/>
    <n v="0"/>
    <n v="0"/>
    <n v="0"/>
    <n v="0"/>
    <n v="456.11"/>
    <n v="3489.1950000000002"/>
    <n v="686.47500000000002"/>
    <s v="NULL"/>
    <n v="0.17080000000000001"/>
    <n v="0.62119999999999997"/>
    <n v="0.51019999999999999"/>
    <s v="NULL"/>
    <n v="0.17399999999999999"/>
    <n v="0.6552"/>
    <n v="0.51800000000000002"/>
    <s v="NULL"/>
    <x v="0"/>
  </r>
  <r>
    <n v="781"/>
    <s v="BRAZ"/>
    <s v="BANGALORE RURAL"/>
    <s v="NELAMANGALA"/>
    <s v="DABASPETE"/>
    <s v="RNHT300"/>
    <n v="3094685"/>
    <s v="BES75659"/>
    <s v="NSGW705178"/>
    <s v="HTCT"/>
    <d v="2026-01-01T00:00:00"/>
    <n v="12424.535"/>
    <n v="12796.76"/>
    <n v="0.10920000000000001"/>
    <n v="0.10920000000000001"/>
    <n v="0.999"/>
    <s v="NULL"/>
    <s v="NULL"/>
    <n v="2393.4850000000001"/>
    <n v="6374.21"/>
    <n v="2109.73"/>
    <n v="1547.105"/>
    <n v="0"/>
    <n v="0"/>
    <n v="0"/>
    <n v="0"/>
    <n v="2461.2199999999998"/>
    <n v="6575.4"/>
    <n v="2172.1550000000002"/>
    <n v="1587.98"/>
    <n v="5.8599999999999999E-2"/>
    <n v="0.10920000000000001"/>
    <n v="6.4399999999999999E-2"/>
    <n v="6.5199999999999994E-2"/>
    <n v="5.8599999999999999E-2"/>
    <n v="0.10920000000000001"/>
    <n v="6.4399999999999999E-2"/>
    <n v="6.5199999999999994E-2"/>
    <x v="7"/>
  </r>
  <r>
    <n v="782"/>
    <s v="BRAZ"/>
    <s v="RAMANAGAR"/>
    <s v="CHANDAPURA"/>
    <s v="ANEKAL"/>
    <s v="AKLHT813"/>
    <n v="4776235"/>
    <s v="BES75695"/>
    <s v="NSGW700677"/>
    <s v="HTCT"/>
    <d v="2026-01-01T00:00:00"/>
    <n v="455.45499999999998"/>
    <n v="761.81500000000005"/>
    <n v="0.111"/>
    <n v="0.11899999999999999"/>
    <n v="0.67900000000000005"/>
    <s v="NULL"/>
    <s v="NULL"/>
    <n v="74.5"/>
    <n v="286.75"/>
    <n v="94.2"/>
    <n v="0"/>
    <n v="0"/>
    <n v="0"/>
    <n v="0"/>
    <n v="0"/>
    <n v="182.06"/>
    <n v="437.57499999999999"/>
    <n v="142.18"/>
    <s v="NULL"/>
    <n v="6.3600000000000004E-2"/>
    <n v="0.111"/>
    <n v="8.6400000000000005E-2"/>
    <s v="NULL"/>
    <n v="6.9199999999999998E-2"/>
    <n v="0.11899999999999999"/>
    <n v="9.6799999999999997E-2"/>
    <s v="NULL"/>
    <x v="29"/>
  </r>
  <r>
    <n v="783"/>
    <s v="BRAZ"/>
    <s v="RAMANAGAR"/>
    <s v="CHANDAPURA"/>
    <s v="ATTIBELE"/>
    <s v="CDPHT544"/>
    <n v="2040959"/>
    <s v="BES75696"/>
    <s v="NSGW705770"/>
    <s v="HTCT"/>
    <d v="2026-01-01T00:00:00"/>
    <n v="1119.145"/>
    <n v="1270.79"/>
    <n v="0.17"/>
    <n v="0.17299999999999999"/>
    <n v="0.94899999999999995"/>
    <s v="NULL"/>
    <s v="NULL"/>
    <n v="88.68"/>
    <n v="821.26"/>
    <n v="209.20500000000001"/>
    <n v="0"/>
    <n v="0"/>
    <n v="0"/>
    <n v="0"/>
    <n v="0"/>
    <n v="163.595"/>
    <n v="872.28499999999997"/>
    <n v="234.91"/>
    <s v="NULL"/>
    <n v="7.4399999999999994E-2"/>
    <n v="0.17"/>
    <n v="0.1608"/>
    <s v="NULL"/>
    <n v="8.1600000000000006E-2"/>
    <n v="0.17299999999999999"/>
    <n v="0.16500000000000001"/>
    <s v="NULL"/>
    <x v="7"/>
  </r>
  <r>
    <n v="784"/>
    <s v="BRAZ"/>
    <s v="BANGALORE RURAL"/>
    <s v="HOSAKOTE"/>
    <s v="DEVANAHALLI"/>
    <s v="DYHT71"/>
    <n v="2221701"/>
    <s v="BES75703"/>
    <s v="NSGW705750"/>
    <s v="HTCT"/>
    <d v="2026-01-01T00:00:00"/>
    <n v="3857.3"/>
    <n v="4281.4350000000004"/>
    <n v="0.49159999999999998"/>
    <n v="0.53480000000000005"/>
    <n v="0.95499999999999996"/>
    <s v="NULL"/>
    <s v="NULL"/>
    <n v="668.48"/>
    <n v="1299.95"/>
    <n v="588.07500000000005"/>
    <n v="1300.7950000000001"/>
    <n v="0"/>
    <n v="0"/>
    <n v="0"/>
    <n v="0"/>
    <n v="733.40499999999997"/>
    <n v="1434.835"/>
    <n v="646.65499999999997"/>
    <n v="1466.54"/>
    <n v="0.40679999999999999"/>
    <n v="0.49159999999999998"/>
    <n v="0.47760000000000002"/>
    <n v="0.3972"/>
    <n v="0.4486"/>
    <n v="0.53300000000000003"/>
    <n v="0.53480000000000005"/>
    <n v="0.42559999999999998"/>
    <x v="7"/>
  </r>
  <r>
    <n v="785"/>
    <s v="BRAZ"/>
    <s v="RAMANAGAR"/>
    <s v="CHANDAPURA"/>
    <s v="SARJAPURA OMU"/>
    <s v="CDPHT318"/>
    <n v="1951405"/>
    <s v="BES75713"/>
    <s v="NSGW705609"/>
    <s v="HTCT"/>
    <d v="2026-01-01T00:00:00"/>
    <n v="545.96"/>
    <n v="574.67999999999995"/>
    <n v="1.9E-2"/>
    <n v="1.9E-2"/>
    <n v="0.99399999999999999"/>
    <s v="NULL"/>
    <s v="NULL"/>
    <n v="136.035"/>
    <n v="311.28500000000003"/>
    <n v="98.64"/>
    <n v="0"/>
    <n v="0"/>
    <n v="0"/>
    <n v="0"/>
    <n v="0"/>
    <n v="143.005"/>
    <n v="327.99"/>
    <n v="103.685"/>
    <s v="NULL"/>
    <n v="9.4000000000000004E-3"/>
    <n v="1.9E-2"/>
    <n v="1.1599999999999999E-2"/>
    <s v="NULL"/>
    <n v="9.5999999999999992E-3"/>
    <n v="1.9E-2"/>
    <n v="1.1599999999999999E-2"/>
    <s v="NULL"/>
    <x v="0"/>
  </r>
  <r>
    <n v="786"/>
    <s v="BRAZ"/>
    <s v="BANGALORE RURAL"/>
    <s v="HOSAKOTE"/>
    <s v="HOSAKOTE"/>
    <s v="HKHT95"/>
    <n v="2259818"/>
    <s v="BES75716"/>
    <s v="NSGW705498"/>
    <s v="HTCT"/>
    <d v="2026-01-01T00:00:00"/>
    <n v="5744.28"/>
    <n v="5976.9650000000001"/>
    <n v="0.1938"/>
    <n v="0.21759999999999999"/>
    <n v="0.88500000000000001"/>
    <s v="NULL"/>
    <s v="NULL"/>
    <n v="1849.76"/>
    <n v="2921.76"/>
    <n v="972.755"/>
    <n v="0"/>
    <n v="0"/>
    <n v="0"/>
    <n v="0"/>
    <n v="0"/>
    <n v="1939.19"/>
    <n v="3029.49"/>
    <n v="1008.275"/>
    <s v="NULL"/>
    <n v="0.17780000000000001"/>
    <n v="0.1938"/>
    <n v="0.18959999999999999"/>
    <s v="NULL"/>
    <n v="0.1948"/>
    <n v="0.21740000000000001"/>
    <n v="0.21759999999999999"/>
    <s v="NULL"/>
    <x v="0"/>
  </r>
  <r>
    <n v="787"/>
    <s v="BRAZ"/>
    <s v="BANGALORE RURAL"/>
    <s v="HOSAKOTE"/>
    <s v="VIDYANAGAR"/>
    <s v="DYHT61"/>
    <n v="2217139"/>
    <s v="BES75752"/>
    <s v="NSGW703128"/>
    <s v="HTCT"/>
    <d v="2026-01-01T00:00:00"/>
    <n v="227.25"/>
    <n v="496.77"/>
    <n v="1.0012000000000001"/>
    <n v="1.1923999999999999"/>
    <n v="0.53"/>
    <s v="NULL"/>
    <s v="NULL"/>
    <n v="16.97"/>
    <n v="181.45500000000001"/>
    <n v="28.824999999999999"/>
    <n v="0"/>
    <n v="0"/>
    <n v="0"/>
    <n v="0"/>
    <n v="0"/>
    <n v="79.594999999999999"/>
    <n v="347.62"/>
    <n v="69.555000000000007"/>
    <s v="NULL"/>
    <n v="4.4000000000000003E-3"/>
    <n v="1.0012000000000001"/>
    <n v="0.68320000000000003"/>
    <s v="NULL"/>
    <n v="2.5600000000000001E-2"/>
    <n v="1.1923999999999999"/>
    <n v="0.87719999999999998"/>
    <s v="NULL"/>
    <x v="0"/>
  </r>
  <r>
    <n v="788"/>
    <s v="BRAZ"/>
    <s v="BANGALORE RURAL"/>
    <s v="HOSAKOTE"/>
    <s v="VIDYANAGAR"/>
    <s v="DYHT124"/>
    <n v="2169851"/>
    <s v="BES75753"/>
    <s v="NSGW705751"/>
    <s v="HTCT"/>
    <d v="2026-01-01T00:00:00"/>
    <n v="2216.9699999999998"/>
    <n v="2561.4949999999999"/>
    <n v="0.50819999999999999"/>
    <n v="0.65820000000000001"/>
    <n v="0.875"/>
    <s v="NULL"/>
    <s v="NULL"/>
    <n v="610.63"/>
    <n v="1217.3399999999999"/>
    <n v="389"/>
    <n v="0"/>
    <n v="0"/>
    <n v="0"/>
    <n v="0"/>
    <n v="0"/>
    <n v="696.70500000000004"/>
    <n v="1413.7550000000001"/>
    <n v="451.03500000000003"/>
    <s v="NULL"/>
    <n v="0.50819999999999999"/>
    <n v="0.48180000000000001"/>
    <n v="0.49380000000000002"/>
    <s v="NULL"/>
    <n v="0.65820000000000001"/>
    <n v="0.60319999999999996"/>
    <n v="0.61380000000000001"/>
    <s v="NULL"/>
    <x v="0"/>
  </r>
  <r>
    <n v="789"/>
    <s v="BRAZ"/>
    <s v="BANGALORE RURAL"/>
    <s v="HOSAKOTE"/>
    <s v="AVALAHALLI"/>
    <s v="HKHT296"/>
    <n v="2243294"/>
    <s v="BES75754"/>
    <s v="NSGW705727"/>
    <s v="HTCT"/>
    <d v="2026-01-01T00:00:00"/>
    <n v="1686.28"/>
    <n v="1798.2249999999999"/>
    <n v="0.14180000000000001"/>
    <n v="0.14779999999999999"/>
    <n v="0.96199999999999997"/>
    <s v="NULL"/>
    <s v="NULL"/>
    <n v="510.91"/>
    <n v="895.42499999999995"/>
    <n v="279.94"/>
    <n v="0"/>
    <n v="0"/>
    <n v="0"/>
    <n v="0"/>
    <n v="0"/>
    <n v="552.04"/>
    <n v="950.46500000000003"/>
    <n v="295.72000000000003"/>
    <s v="NULL"/>
    <n v="0.123"/>
    <n v="0.14180000000000001"/>
    <n v="0.1206"/>
    <s v="NULL"/>
    <n v="0.1268"/>
    <n v="0.14779999999999999"/>
    <n v="0.13400000000000001"/>
    <s v="NULL"/>
    <x v="0"/>
  </r>
  <r>
    <n v="790"/>
    <s v="BRAZ"/>
    <s v="BANGALORE RURAL"/>
    <s v="HOSAKOTE"/>
    <s v="HOSAKOTE"/>
    <s v="HKHT264"/>
    <n v="2242348"/>
    <s v="BES75755"/>
    <s v="NSGW706026"/>
    <s v="HTCT"/>
    <d v="2026-01-01T00:00:00"/>
    <n v="2795.14"/>
    <n v="3627.69"/>
    <n v="0.75580000000000003"/>
    <n v="1.0269999999999999"/>
    <n v="0.68799999999999994"/>
    <s v="NULL"/>
    <s v="NULL"/>
    <n v="224.86"/>
    <n v="2060.81"/>
    <n v="509.47"/>
    <n v="0"/>
    <n v="0"/>
    <n v="0"/>
    <n v="0"/>
    <n v="0"/>
    <n v="287.91500000000002"/>
    <n v="2628.5"/>
    <n v="711.27499999999998"/>
    <s v="NULL"/>
    <n v="0.40860000000000002"/>
    <n v="0.75580000000000003"/>
    <n v="0.49220000000000003"/>
    <s v="NULL"/>
    <n v="0.65839999999999999"/>
    <n v="1.0269999999999999"/>
    <n v="0.6754"/>
    <s v="NULL"/>
    <x v="0"/>
  </r>
  <r>
    <n v="791"/>
    <s v="BRAZ"/>
    <s v="BANGALORE RURAL"/>
    <s v="HOSAKOTE"/>
    <s v="AVALAHALLI"/>
    <s v="HKHT260"/>
    <n v="2242341"/>
    <s v="BES75762"/>
    <s v="NSGW705911"/>
    <s v="HTCT"/>
    <d v="2026-01-01T00:00:00"/>
    <n v="1963.0550000000001"/>
    <n v="2504.7249999999999"/>
    <n v="0.23100000000000001"/>
    <n v="0.2404"/>
    <n v="0.83499999999999996"/>
    <s v="NULL"/>
    <s v="NULL"/>
    <n v="413.73500000000001"/>
    <n v="1141.44"/>
    <n v="407.88"/>
    <n v="0"/>
    <n v="0"/>
    <n v="0"/>
    <n v="0"/>
    <n v="0"/>
    <n v="646.92499999999995"/>
    <n v="1374.79"/>
    <n v="483.01"/>
    <s v="NULL"/>
    <n v="9.8400000000000001E-2"/>
    <n v="0.20499999999999999"/>
    <n v="0.23100000000000001"/>
    <s v="NULL"/>
    <n v="0.122"/>
    <n v="0.21959999999999999"/>
    <n v="0.2404"/>
    <s v="NULL"/>
    <x v="7"/>
  </r>
  <r>
    <n v="792"/>
    <s v="BRAZ"/>
    <s v="RAMANAGAR"/>
    <s v="CHANDAPURA"/>
    <s v="ATTIBELE"/>
    <s v="AKLHT165"/>
    <n v="1957419"/>
    <s v="BES75792"/>
    <s v="NSGW705597"/>
    <s v="HTCT"/>
    <d v="2026-01-01T00:00:00"/>
    <n v="4815.42"/>
    <n v="4968.26"/>
    <n v="0.75739999999999996"/>
    <n v="0.76739999999999997"/>
    <n v="0.997"/>
    <s v="NULL"/>
    <s v="NULL"/>
    <n v="1315.54"/>
    <n v="2608.5300000000002"/>
    <n v="891.35"/>
    <n v="0"/>
    <n v="0"/>
    <n v="0"/>
    <n v="0"/>
    <n v="0"/>
    <n v="1317.145"/>
    <n v="2744.05"/>
    <n v="907.06500000000005"/>
    <s v="NULL"/>
    <n v="0.42320000000000002"/>
    <n v="0.75739999999999996"/>
    <n v="0.7016"/>
    <s v="NULL"/>
    <n v="0.42259999999999998"/>
    <n v="0.76739999999999997"/>
    <n v="0.70440000000000003"/>
    <s v="NULL"/>
    <x v="7"/>
  </r>
  <r>
    <n v="793"/>
    <s v="BRAZ"/>
    <s v="RAMANAGAR"/>
    <s v="CHANDAPURA"/>
    <s v="ATTIBELE"/>
    <s v="CDPHT539"/>
    <n v="1963372"/>
    <s v="BES75793"/>
    <s v="NSGW703565"/>
    <s v="HTCT"/>
    <d v="2026-01-01T00:00:00"/>
    <n v="1993.62"/>
    <n v="2021.45"/>
    <n v="0.14799999999999999"/>
    <n v="0.14860000000000001"/>
    <n v="0.99099999999999999"/>
    <s v="NULL"/>
    <s v="NULL"/>
    <n v="965.01499999999999"/>
    <n v="626.72500000000002"/>
    <n v="401.87"/>
    <n v="0"/>
    <n v="0"/>
    <n v="0"/>
    <n v="0"/>
    <n v="0"/>
    <n v="965.58500000000004"/>
    <n v="649.94000000000005"/>
    <n v="405.92500000000001"/>
    <s v="NULL"/>
    <n v="0.1464"/>
    <n v="0.1358"/>
    <n v="0.14799999999999999"/>
    <s v="NULL"/>
    <n v="0.1464"/>
    <n v="0.13619999999999999"/>
    <n v="0.14860000000000001"/>
    <s v="NULL"/>
    <x v="0"/>
  </r>
  <r>
    <n v="794"/>
    <s v="BRAZ"/>
    <s v="RAMANAGAR"/>
    <s v="CHANDAPURA"/>
    <s v="ATTIBELE"/>
    <s v="CDPHT561"/>
    <n v="1963784"/>
    <s v="BES75794"/>
    <s v="NSGW705885"/>
    <s v="HTCT"/>
    <d v="2026-01-01T00:00:00"/>
    <n v="5989.3549999999996"/>
    <n v="6204.87"/>
    <n v="0.57220000000000004"/>
    <n v="0.61399999999999999"/>
    <n v="0.95599999999999996"/>
    <s v="NULL"/>
    <s v="NULL"/>
    <n v="1677.53"/>
    <n v="3188.2550000000001"/>
    <n v="1123.57"/>
    <n v="0"/>
    <n v="0"/>
    <n v="0"/>
    <n v="0"/>
    <n v="0"/>
    <n v="1748.6849999999999"/>
    <n v="3289.81"/>
    <n v="1166.375"/>
    <s v="NULL"/>
    <n v="0.439"/>
    <n v="0.57220000000000004"/>
    <n v="0.51119999999999999"/>
    <s v="NULL"/>
    <n v="0.49819999999999998"/>
    <n v="0.61399999999999999"/>
    <n v="0.58699999999999997"/>
    <s v="NULL"/>
    <x v="0"/>
  </r>
  <r>
    <n v="795"/>
    <s v="BRAZ"/>
    <s v="RAMANAGAR"/>
    <s v="CHANDAPURA"/>
    <s v="ATTIBELE"/>
    <s v="CDPHT505"/>
    <n v="1961299"/>
    <s v="BES75796"/>
    <s v="NSGW705814"/>
    <s v="HTCT"/>
    <d v="2026-01-01T00:00:00"/>
    <n v="3100.06"/>
    <n v="3514.2849999999999"/>
    <n v="0.36099999999999999"/>
    <n v="0.54139999999999999"/>
    <n v="0.64500000000000002"/>
    <s v="NULL"/>
    <s v="NULL"/>
    <n v="666.73"/>
    <n v="1900.54"/>
    <n v="532.78499999999997"/>
    <n v="0"/>
    <n v="0"/>
    <n v="0"/>
    <n v="0"/>
    <n v="0"/>
    <n v="754.4"/>
    <n v="2145.2600000000002"/>
    <n v="614.62"/>
    <s v="NULL"/>
    <n v="0.1822"/>
    <n v="0.36099999999999999"/>
    <n v="0.33700000000000002"/>
    <s v="NULL"/>
    <n v="0.24660000000000001"/>
    <n v="0.53"/>
    <n v="0.54139999999999999"/>
    <s v="NULL"/>
    <x v="0"/>
  </r>
  <r>
    <n v="796"/>
    <s v="BRAZ"/>
    <s v="BANGALORE RURAL"/>
    <s v="HOSAKOTE"/>
    <s v="HOSAKOTE"/>
    <s v="HKHT270"/>
    <n v="2242379"/>
    <s v="BES75806"/>
    <s v="NSGW703397"/>
    <s v="HTCT"/>
    <d v="2026-01-01T00:00:00"/>
    <n v="1612.375"/>
    <n v="2254.125"/>
    <n v="0.47160000000000002"/>
    <n v="0.69420000000000004"/>
    <n v="0.52500000000000002"/>
    <s v="NULL"/>
    <s v="NULL"/>
    <n v="226.13"/>
    <n v="1048.3800000000001"/>
    <n v="337.86"/>
    <n v="0"/>
    <n v="0"/>
    <n v="0"/>
    <n v="0"/>
    <n v="0"/>
    <n v="442.79500000000002"/>
    <n v="1369.8050000000001"/>
    <n v="441.51499999999999"/>
    <s v="NULL"/>
    <n v="0.22939999999999999"/>
    <n v="0.47160000000000002"/>
    <n v="0.37140000000000001"/>
    <s v="NULL"/>
    <n v="0.32540000000000002"/>
    <n v="0.69420000000000004"/>
    <n v="0.54779999999999995"/>
    <s v="NULL"/>
    <x v="0"/>
  </r>
  <r>
    <n v="797"/>
    <s v="BRAZ"/>
    <s v="BANGALORE RURAL"/>
    <s v="HOSAKOTE"/>
    <s v="HOSAKOTE"/>
    <s v="HKHT150"/>
    <n v="2239397"/>
    <s v="BES75851"/>
    <s v="NSGW705603"/>
    <s v="HTCT"/>
    <d v="2026-01-01T00:00:00"/>
    <n v="12997.64"/>
    <n v="14730.18"/>
    <n v="0.126"/>
    <n v="0.12640000000000001"/>
    <n v="1"/>
    <s v="NULL"/>
    <s v="NULL"/>
    <n v="3801.61"/>
    <n v="6378.67"/>
    <n v="2817.355"/>
    <n v="0"/>
    <n v="0"/>
    <n v="0"/>
    <n v="0"/>
    <n v="0"/>
    <n v="4449.1400000000003"/>
    <n v="7176.3149999999996"/>
    <n v="3104.7150000000001"/>
    <s v="NULL"/>
    <n v="9.1800000000000007E-2"/>
    <n v="0.126"/>
    <n v="0.10539999999999999"/>
    <s v="NULL"/>
    <n v="9.1600000000000001E-2"/>
    <n v="0.12640000000000001"/>
    <n v="0.1052"/>
    <s v="NULL"/>
    <x v="0"/>
  </r>
  <r>
    <n v="798"/>
    <s v="BRAZ"/>
    <s v="BANGALORE RURAL"/>
    <s v="HOSAKOTE"/>
    <s v="HOSAKOTE"/>
    <s v="HKHT256"/>
    <n v="2242405"/>
    <s v="BES75853"/>
    <s v="NSGW703644"/>
    <s v="HTCT"/>
    <d v="2026-01-01T00:00:00"/>
    <n v="6629.335"/>
    <n v="7397.5649999999996"/>
    <n v="0.1832"/>
    <n v="0.187"/>
    <n v="0.80400000000000005"/>
    <s v="NULL"/>
    <s v="NULL"/>
    <n v="2013.615"/>
    <n v="3298.7249999999999"/>
    <n v="1316.9849999999999"/>
    <n v="0"/>
    <n v="0"/>
    <n v="0"/>
    <n v="0"/>
    <n v="0"/>
    <n v="2309.2150000000001"/>
    <n v="3659.2150000000001"/>
    <n v="1429.135"/>
    <s v="NULL"/>
    <n v="0.1046"/>
    <n v="0.1832"/>
    <n v="0.16059999999999999"/>
    <s v="NULL"/>
    <n v="0.15040000000000001"/>
    <n v="0.187"/>
    <n v="0.1724"/>
    <s v="NULL"/>
    <x v="0"/>
  </r>
  <r>
    <n v="799"/>
    <s v="BRAZ"/>
    <s v="BANGALORE RURAL"/>
    <s v="NELAMANGALA"/>
    <s v="DABASPETE"/>
    <s v="RNHT285"/>
    <n v="3095230"/>
    <s v="BES75864"/>
    <s v="NSGW704608"/>
    <s v="HTCT"/>
    <d v="2026-01-01T00:00:00"/>
    <n v="72299.464999999997"/>
    <n v="73651.8"/>
    <n v="0.51800000000000002"/>
    <n v="0.60899999999999999"/>
    <n v="0.83599999999999997"/>
    <s v="NULL"/>
    <s v="NULL"/>
    <n v="18795.404999999999"/>
    <n v="33617.055"/>
    <n v="12565.52"/>
    <n v="7321.42"/>
    <n v="0"/>
    <n v="0"/>
    <n v="0"/>
    <n v="0"/>
    <n v="19003.485000000001"/>
    <n v="34251.375"/>
    <n v="12889.545"/>
    <n v="7507.34"/>
    <n v="0.1608"/>
    <n v="0.4284"/>
    <n v="0.51800000000000002"/>
    <n v="0.437"/>
    <n v="0.26"/>
    <n v="0.50880000000000003"/>
    <n v="0.60899999999999999"/>
    <n v="0.55840000000000001"/>
    <x v="0"/>
  </r>
  <r>
    <n v="800"/>
    <s v="BRAZ"/>
    <s v="RAMANAGAR"/>
    <s v="CHANDAPURA"/>
    <s v="SARJAPURA OMU"/>
    <s v="CDPHT255"/>
    <n v="1947843"/>
    <s v="BES75907"/>
    <s v="NSGW705618"/>
    <s v="HTCT"/>
    <d v="2026-01-01T00:00:00"/>
    <n v="8910.6049999999996"/>
    <n v="9540.84"/>
    <n v="1.1921999999999999"/>
    <n v="1.284"/>
    <n v="0.90900000000000003"/>
    <s v="NULL"/>
    <s v="NULL"/>
    <n v="2150.7800000000002"/>
    <n v="5241.6400000000003"/>
    <n v="1518.1849999999999"/>
    <n v="0"/>
    <n v="0"/>
    <n v="0"/>
    <n v="0"/>
    <n v="0"/>
    <n v="2266.1799999999998"/>
    <n v="5617.4849999999997"/>
    <n v="1657.175"/>
    <s v="NULL"/>
    <n v="0.65859999999999996"/>
    <n v="1.1921999999999999"/>
    <n v="0.78680000000000005"/>
    <s v="NULL"/>
    <n v="0.73480000000000001"/>
    <n v="1.284"/>
    <n v="0.87519999999999998"/>
    <s v="NULL"/>
    <x v="0"/>
  </r>
  <r>
    <n v="801"/>
    <s v="BRAZ"/>
    <s v="BANGALORE RURAL"/>
    <s v="HOSAKOTE"/>
    <s v="HOSAKOTE"/>
    <s v="HKHT224"/>
    <n v="2261398"/>
    <s v="BES75963"/>
    <s v="NSGW706126"/>
    <s v="HTCT"/>
    <d v="2026-01-01T00:00:00"/>
    <n v="3277.9450000000002"/>
    <n v="3359.02"/>
    <n v="0.44819999999999999"/>
    <n v="0.44819999999999999"/>
    <n v="0.97799999999999998"/>
    <s v="NULL"/>
    <s v="NULL"/>
    <n v="374.59"/>
    <n v="2472.17"/>
    <n v="431.185"/>
    <n v="0"/>
    <n v="0"/>
    <n v="0"/>
    <n v="0"/>
    <n v="0"/>
    <n v="418.065"/>
    <n v="2495.0250000000001"/>
    <n v="445.92500000000001"/>
    <s v="NULL"/>
    <n v="0.1744"/>
    <n v="0.41339999999999999"/>
    <n v="0.44819999999999999"/>
    <s v="NULL"/>
    <n v="0.17460000000000001"/>
    <n v="0.41539999999999999"/>
    <n v="0.44819999999999999"/>
    <s v="NULL"/>
    <x v="0"/>
  </r>
  <r>
    <n v="802"/>
    <s v="BRAZ"/>
    <s v="BANGALORE RURAL"/>
    <s v="HOSAKOTE"/>
    <s v="HOSAKOTE"/>
    <s v="HKHT220"/>
    <n v="2261360"/>
    <s v="BES75964"/>
    <s v="NSGW706340"/>
    <s v="HTCT"/>
    <d v="2026-01-01T00:00:00"/>
    <n v="5589.76"/>
    <n v="5802.36"/>
    <n v="0.4264"/>
    <n v="0.4486"/>
    <n v="0.97799999999999998"/>
    <s v="NULL"/>
    <s v="NULL"/>
    <n v="1990.78"/>
    <n v="2426.8649999999998"/>
    <n v="1172.115"/>
    <n v="0"/>
    <n v="0"/>
    <n v="0"/>
    <n v="0"/>
    <n v="0"/>
    <n v="2061.2199999999998"/>
    <n v="2535.4050000000002"/>
    <n v="1205.7349999999999"/>
    <s v="NULL"/>
    <n v="0.35620000000000002"/>
    <n v="0.42020000000000002"/>
    <n v="0.4264"/>
    <s v="NULL"/>
    <n v="0.35859999999999997"/>
    <n v="0.44119999999999998"/>
    <n v="0.4486"/>
    <s v="NULL"/>
    <x v="0"/>
  </r>
  <r>
    <n v="803"/>
    <s v="BRAZ"/>
    <s v="BANGALORE RURAL"/>
    <s v="HOSAKOTE"/>
    <s v="AVALAHALLI"/>
    <s v="HKHT170"/>
    <n v="2261328"/>
    <s v="BES75965"/>
    <s v="NSGW706057"/>
    <s v="HTCT"/>
    <d v="2026-01-01T00:00:00"/>
    <n v="1520.7550000000001"/>
    <n v="1613.19"/>
    <n v="0.24679999999999999"/>
    <n v="0.251"/>
    <n v="0.95599999999999996"/>
    <s v="NULL"/>
    <s v="NULL"/>
    <n v="243.46"/>
    <n v="836.85500000000002"/>
    <n v="440.44"/>
    <n v="0"/>
    <n v="0"/>
    <n v="0"/>
    <n v="0"/>
    <n v="0"/>
    <n v="290.20499999999998"/>
    <n v="872.17"/>
    <n v="450.81"/>
    <s v="NULL"/>
    <n v="0.218"/>
    <n v="0.24679999999999999"/>
    <n v="0.2334"/>
    <s v="NULL"/>
    <n v="0.22500000000000001"/>
    <n v="0.251"/>
    <n v="0.23519999999999999"/>
    <s v="NULL"/>
    <x v="0"/>
  </r>
  <r>
    <n v="804"/>
    <s v="BRAZ"/>
    <s v="RAMANAGAR"/>
    <s v="CHANDAPURA"/>
    <s v="VEERASANDRA"/>
    <s v="CDPHT218"/>
    <n v="1952430"/>
    <s v="BES76027"/>
    <s v="NSGW703797"/>
    <s v="HTCT"/>
    <d v="2026-01-01T00:00:00"/>
    <n v="5539.86"/>
    <n v="5999.35"/>
    <n v="0.62"/>
    <n v="0.61919999999999997"/>
    <n v="0.999"/>
    <s v="NULL"/>
    <s v="NULL"/>
    <n v="309.47000000000003"/>
    <n v="4858.2150000000001"/>
    <n v="372.17500000000001"/>
    <n v="0"/>
    <n v="0"/>
    <n v="0"/>
    <n v="0"/>
    <n v="0"/>
    <n v="441.44499999999999"/>
    <n v="5123.7749999999996"/>
    <n v="434.125"/>
    <s v="NULL"/>
    <n v="5.04E-2"/>
    <n v="0.62"/>
    <n v="0.113"/>
    <s v="NULL"/>
    <n v="5.04E-2"/>
    <n v="0.61919999999999997"/>
    <n v="0.1132"/>
    <s v="NULL"/>
    <x v="0"/>
  </r>
  <r>
    <n v="805"/>
    <s v="BRAZ"/>
    <s v="BANGALORE RURAL"/>
    <s v="HOSAKOTE"/>
    <s v="AVALAHALLI"/>
    <s v="HKHT169"/>
    <n v="2261320"/>
    <s v="BES76032"/>
    <s v="NSGW706308"/>
    <s v="HTCT"/>
    <d v="2026-01-01T00:00:00"/>
    <n v="1223.49"/>
    <n v="1585.175"/>
    <n v="0.28199999999999997"/>
    <n v="0.37980000000000003"/>
    <n v="0.78"/>
    <s v="NULL"/>
    <s v="NULL"/>
    <n v="57.594999999999999"/>
    <n v="1002.09"/>
    <n v="163.80500000000001"/>
    <n v="0"/>
    <n v="0"/>
    <n v="0"/>
    <n v="0"/>
    <n v="0"/>
    <n v="58.835000000000001"/>
    <n v="1318.0350000000001"/>
    <n v="208.30500000000001"/>
    <s v="NULL"/>
    <n v="1.9199999999999998E-2"/>
    <n v="0.28199999999999997"/>
    <n v="0.24479999999999999"/>
    <s v="NULL"/>
    <n v="1.9199999999999998E-2"/>
    <n v="0.37980000000000003"/>
    <n v="0.32100000000000001"/>
    <s v="NULL"/>
    <x v="0"/>
  </r>
  <r>
    <n v="806"/>
    <s v="BRAZ"/>
    <s v="BANGALORE RURAL"/>
    <s v="HOSAKOTE"/>
    <s v="VIDYANAGAR"/>
    <s v="DYHT105"/>
    <n v="2169788"/>
    <s v="BES76035"/>
    <s v="NSGW705922"/>
    <s v="HTCT"/>
    <d v="2026-01-01T00:00:00"/>
    <n v="3274.2249999999999"/>
    <n v="3805.2449999999999"/>
    <n v="0.63839999999999997"/>
    <n v="0.70420000000000005"/>
    <n v="0.876"/>
    <s v="NULL"/>
    <s v="NULL"/>
    <n v="1109.95"/>
    <n v="1680.89"/>
    <n v="483.38"/>
    <n v="0"/>
    <n v="0"/>
    <n v="0"/>
    <n v="0"/>
    <n v="0"/>
    <n v="1246.4549999999999"/>
    <n v="2004.7950000000001"/>
    <n v="553.99"/>
    <s v="NULL"/>
    <n v="0.63839999999999997"/>
    <n v="0.5454"/>
    <n v="0.31019999999999998"/>
    <s v="NULL"/>
    <n v="0.70420000000000005"/>
    <n v="0.61839999999999995"/>
    <n v="0.33939999999999998"/>
    <s v="NULL"/>
    <x v="0"/>
  </r>
  <r>
    <n v="807"/>
    <s v="BRAZ"/>
    <s v="BANGALORE RURAL"/>
    <s v="HOSAKOTE"/>
    <s v="AVALAHALLI"/>
    <s v="HKHT277"/>
    <n v="2242414"/>
    <s v="BES76036"/>
    <s v="NSGW704491"/>
    <s v="HTCT"/>
    <d v="2026-01-01T00:00:00"/>
    <n v="4304.2950000000001"/>
    <n v="4843.38"/>
    <n v="0.42399999999999999"/>
    <n v="0.47820000000000001"/>
    <n v="0.86799999999999999"/>
    <s v="NULL"/>
    <s v="NULL"/>
    <n v="891.98500000000001"/>
    <n v="2455.44"/>
    <n v="956.87"/>
    <n v="0"/>
    <n v="0"/>
    <n v="0"/>
    <n v="0"/>
    <n v="0"/>
    <n v="1029.115"/>
    <n v="2758.72"/>
    <n v="1055.5350000000001"/>
    <s v="NULL"/>
    <n v="0.35360000000000003"/>
    <n v="0.41499999999999998"/>
    <n v="0.42399999999999999"/>
    <s v="NULL"/>
    <n v="0.3926"/>
    <n v="0.47820000000000001"/>
    <n v="0.46760000000000002"/>
    <s v="NULL"/>
    <x v="0"/>
  </r>
  <r>
    <n v="808"/>
    <s v="BRAZ"/>
    <s v="BANGALORE RURAL"/>
    <s v="HOSAKOTE"/>
    <s v="AVALAHALLI"/>
    <s v="HKHT97"/>
    <n v="2256632"/>
    <s v="BES76089"/>
    <s v="NSGW705927"/>
    <s v="HTCT"/>
    <d v="2026-01-01T00:00:00"/>
    <n v="7047.7049999999999"/>
    <n v="7889.83"/>
    <n v="0.94220000000000004"/>
    <n v="1.0631999999999999"/>
    <n v="0.9"/>
    <s v="NULL"/>
    <s v="NULL"/>
    <n v="1584.7049999999999"/>
    <n v="4223.0950000000003"/>
    <n v="1239.905"/>
    <n v="0"/>
    <n v="0"/>
    <n v="0"/>
    <n v="0"/>
    <n v="0"/>
    <n v="1751.81"/>
    <n v="4752.46"/>
    <n v="1385.55"/>
    <s v="NULL"/>
    <n v="0.56000000000000005"/>
    <n v="0.94220000000000004"/>
    <n v="0.76959999999999995"/>
    <s v="NULL"/>
    <n v="0.62460000000000004"/>
    <n v="1.0631999999999999"/>
    <n v="0.86299999999999999"/>
    <s v="NULL"/>
    <x v="0"/>
  </r>
  <r>
    <n v="809"/>
    <s v="BRAZ"/>
    <s v="BANGALORE RURAL"/>
    <s v="HOSAKOTE"/>
    <s v="NANDAGUDI"/>
    <s v="NGHT11"/>
    <n v="2346796"/>
    <s v="BES76090"/>
    <s v="NSGW705791"/>
    <s v="HTCT"/>
    <d v="2026-01-01T00:00:00"/>
    <n v="2743.1550000000002"/>
    <n v="2873.75"/>
    <n v="0.375"/>
    <n v="0.37519999999999998"/>
    <n v="0.998"/>
    <s v="NULL"/>
    <s v="NULL"/>
    <n v="460.98500000000001"/>
    <n v="1775.69"/>
    <n v="506.48"/>
    <n v="0"/>
    <n v="0"/>
    <n v="0"/>
    <n v="0"/>
    <n v="0"/>
    <n v="560.08500000000004"/>
    <n v="1784.6849999999999"/>
    <n v="528.98"/>
    <s v="NULL"/>
    <n v="0.18779999999999999"/>
    <n v="0.375"/>
    <n v="0.28439999999999999"/>
    <s v="NULL"/>
    <n v="0.18779999999999999"/>
    <n v="0.37519999999999998"/>
    <n v="0.28399999999999997"/>
    <s v="NULL"/>
    <x v="0"/>
  </r>
  <r>
    <n v="810"/>
    <s v="BRAZ"/>
    <s v="BANGALORE RURAL"/>
    <s v="HOSAKOTE"/>
    <s v="NANDAGUDI"/>
    <s v="NGHT10"/>
    <n v="2346795"/>
    <s v="BES76091"/>
    <s v="NSGW705555"/>
    <s v="HTCT"/>
    <d v="2026-01-01T00:00:00"/>
    <n v="236.245"/>
    <n v="280.45"/>
    <n v="7.0999999999999994E-2"/>
    <n v="7.0999999999999994E-2"/>
    <n v="0.88"/>
    <s v="NULL"/>
    <s v="NULL"/>
    <n v="74.844999999999999"/>
    <n v="112.265"/>
    <n v="49.134999999999998"/>
    <n v="0"/>
    <n v="0"/>
    <n v="0"/>
    <n v="0"/>
    <n v="0"/>
    <n v="100.375"/>
    <n v="126.27500000000001"/>
    <n v="53.8"/>
    <s v="NULL"/>
    <n v="3.9199999999999999E-2"/>
    <n v="7.0999999999999994E-2"/>
    <n v="3.9399999999999998E-2"/>
    <s v="NULL"/>
    <n v="3.9199999999999999E-2"/>
    <n v="7.0999999999999994E-2"/>
    <n v="3.9399999999999998E-2"/>
    <s v="NULL"/>
    <x v="0"/>
  </r>
  <r>
    <n v="811"/>
    <s v="BRAZ"/>
    <s v="BANGALORE RURAL"/>
    <s v="HOSAKOTE"/>
    <s v="DEVANAHALLI"/>
    <s v="DYHT42"/>
    <n v="2216841"/>
    <s v="BES76164"/>
    <s v="NSGW706061"/>
    <s v="HTCT"/>
    <d v="2026-01-01T00:00:00"/>
    <n v="815.44500000000005"/>
    <n v="1412.5350000000001"/>
    <n v="0.50880000000000003"/>
    <n v="0.57099999999999995"/>
    <n v="0.48"/>
    <s v="NULL"/>
    <s v="NULL"/>
    <n v="109.755"/>
    <n v="420.755"/>
    <n v="129.73500000000001"/>
    <n v="155.19999999999999"/>
    <n v="0"/>
    <n v="0"/>
    <n v="0"/>
    <n v="0"/>
    <n v="183.14500000000001"/>
    <n v="667.85500000000002"/>
    <n v="226.97499999999999"/>
    <n v="334.56"/>
    <n v="0.1348"/>
    <n v="0.50880000000000003"/>
    <n v="0.2014"/>
    <n v="1.8599999999999998E-2"/>
    <n v="0.19159999999999999"/>
    <n v="0.57099999999999995"/>
    <n v="0.29980000000000001"/>
    <n v="6.6799999999999998E-2"/>
    <x v="0"/>
  </r>
  <r>
    <n v="812"/>
    <s v="BRAZ"/>
    <s v="BANGALORE RURAL"/>
    <s v="HOSAKOTE"/>
    <s v="AVALAHALLI"/>
    <s v="HKHT291"/>
    <n v="2243289"/>
    <s v="BES76165"/>
    <s v="NSGW705567"/>
    <s v="HTCT"/>
    <d v="2026-01-01T00:00:00"/>
    <n v="2675.5749999999998"/>
    <n v="3156.9"/>
    <n v="0.4612"/>
    <n v="0.50680000000000003"/>
    <n v="0.85399999999999998"/>
    <s v="NULL"/>
    <s v="NULL"/>
    <n v="863.39"/>
    <n v="1416.925"/>
    <n v="395.255"/>
    <n v="0"/>
    <n v="0"/>
    <n v="0"/>
    <n v="0"/>
    <n v="0"/>
    <n v="1035.93"/>
    <n v="1645.7249999999999"/>
    <n v="475.245"/>
    <s v="NULL"/>
    <n v="0.39960000000000001"/>
    <n v="0.4612"/>
    <n v="0.42180000000000001"/>
    <s v="NULL"/>
    <n v="0.44600000000000001"/>
    <n v="0.50680000000000003"/>
    <n v="0.47799999999999998"/>
    <s v="NULL"/>
    <x v="0"/>
  </r>
  <r>
    <n v="813"/>
    <s v="BRAZ"/>
    <s v="BANGALORE RURAL"/>
    <s v="HOSAKOTE"/>
    <s v="HOSAKOTE"/>
    <s v="HKHT266"/>
    <n v="2242358"/>
    <s v="BES76217"/>
    <s v="NSGW703144"/>
    <s v="HTCT"/>
    <d v="2026-01-01T00:00:00"/>
    <n v="5214.5749999999998"/>
    <n v="5759.3549999999996"/>
    <n v="0.59640000000000004"/>
    <n v="0.61260000000000003"/>
    <n v="0.94199999999999995"/>
    <s v="NULL"/>
    <s v="NULL"/>
    <n v="1333.68"/>
    <n v="3120.79"/>
    <n v="760.10500000000002"/>
    <n v="0"/>
    <n v="0"/>
    <n v="0"/>
    <n v="0"/>
    <n v="0"/>
    <n v="1553.97"/>
    <n v="3355.7350000000001"/>
    <n v="849.65"/>
    <s v="NULL"/>
    <n v="0.1234"/>
    <n v="0.59640000000000004"/>
    <n v="0.43940000000000001"/>
    <s v="NULL"/>
    <n v="0.1348"/>
    <n v="0.61260000000000003"/>
    <n v="0.46260000000000001"/>
    <s v="NULL"/>
    <x v="0"/>
  </r>
  <r>
    <n v="814"/>
    <s v="BRAZ"/>
    <s v="BANGALORE RURAL"/>
    <s v="HOSAKOTE"/>
    <s v="VIDYANAGAR"/>
    <s v="DYHT148"/>
    <n v="3255862"/>
    <s v="BES76296"/>
    <s v="NSGW704448"/>
    <s v="HTCT"/>
    <d v="2026-01-01T00:00:00"/>
    <n v="10126.75"/>
    <n v="10721.105"/>
    <n v="0.16539999999999999"/>
    <n v="0.18920000000000001"/>
    <n v="0.877"/>
    <s v="NULL"/>
    <s v="NULL"/>
    <n v="2541.9650000000001"/>
    <n v="5502.26"/>
    <n v="2082.5250000000001"/>
    <n v="0"/>
    <n v="0"/>
    <n v="0"/>
    <n v="0"/>
    <n v="0"/>
    <n v="2681.2849999999999"/>
    <n v="5814.23"/>
    <n v="2225.58"/>
    <s v="NULL"/>
    <n v="0.156"/>
    <n v="0.16200000000000001"/>
    <n v="0.16539999999999999"/>
    <s v="NULL"/>
    <n v="0.18920000000000001"/>
    <n v="0.186"/>
    <n v="0.1888"/>
    <s v="NULL"/>
    <x v="0"/>
  </r>
  <r>
    <n v="815"/>
    <s v="BRAZ"/>
    <s v="RAMANAGAR"/>
    <s v="CHANDAPURA"/>
    <s v="VEERASANDRA"/>
    <s v="CDPHT182"/>
    <n v="1949158"/>
    <s v="BES76330"/>
    <s v="NSGW703636"/>
    <s v="HTCT"/>
    <d v="2026-01-01T00:00:00"/>
    <n v="6974.65"/>
    <n v="7076.05"/>
    <n v="0.73699999999999999"/>
    <n v="0.74880000000000002"/>
    <n v="0.99199999999999999"/>
    <s v="NULL"/>
    <s v="NULL"/>
    <n v="2025.44"/>
    <n v="3687.0349999999999"/>
    <n v="1262.175"/>
    <n v="0"/>
    <n v="0"/>
    <n v="0"/>
    <n v="0"/>
    <n v="0"/>
    <n v="2068.39"/>
    <n v="3733.31"/>
    <n v="1274.3499999999999"/>
    <s v="NULL"/>
    <n v="0.39639999999999997"/>
    <n v="0.73699999999999999"/>
    <n v="0.64759999999999995"/>
    <s v="NULL"/>
    <n v="0.40960000000000002"/>
    <n v="0.74880000000000002"/>
    <n v="0.65780000000000005"/>
    <s v="NULL"/>
    <x v="7"/>
  </r>
  <r>
    <n v="816"/>
    <s v="BRAZ"/>
    <s v="RAMANAGAR"/>
    <s v="CHANDAPURA"/>
    <s v="VEERASANDRA"/>
    <s v="CDPHT177"/>
    <n v="1949829"/>
    <s v="BES76351"/>
    <s v="NSGW705571"/>
    <s v="HTCT"/>
    <d v="2026-01-01T00:00:00"/>
    <n v="15001.41"/>
    <n v="16598.834999999999"/>
    <n v="0.18559999999999999"/>
    <n v="0.1862"/>
    <n v="0.998"/>
    <s v="NULL"/>
    <s v="NULL"/>
    <n v="1453.92"/>
    <n v="11258.32"/>
    <n v="2289.17"/>
    <n v="0"/>
    <n v="0"/>
    <n v="0"/>
    <n v="0"/>
    <n v="0"/>
    <n v="2080.0349999999999"/>
    <n v="11984.254999999999"/>
    <n v="2534.5450000000001"/>
    <s v="NULL"/>
    <n v="0.13500000000000001"/>
    <n v="0.18559999999999999"/>
    <n v="0.16420000000000001"/>
    <s v="NULL"/>
    <n v="0.1348"/>
    <n v="0.1862"/>
    <n v="0.16420000000000001"/>
    <s v="NULL"/>
    <x v="0"/>
  </r>
  <r>
    <n v="817"/>
    <s v="BRAZ"/>
    <s v="RAMANAGAR"/>
    <s v="CHANDAPURA"/>
    <s v="JIGANI"/>
    <s v="AKLHT590"/>
    <n v="2087016"/>
    <s v="BES76358"/>
    <s v="NSGW706117"/>
    <s v="HTCT"/>
    <d v="2026-01-01T00:00:00"/>
    <n v="23217.64"/>
    <n v="24664.880000000001"/>
    <n v="0.1464"/>
    <n v="0.16700000000000001"/>
    <n v="0.97299999999999998"/>
    <s v="NULL"/>
    <s v="NULL"/>
    <n v="5365.61"/>
    <n v="11672.174999999999"/>
    <n v="6179.83"/>
    <n v="0"/>
    <n v="0"/>
    <n v="0"/>
    <n v="0"/>
    <n v="0"/>
    <n v="5764.93"/>
    <n v="12334.18"/>
    <n v="6565.7349999999997"/>
    <s v="NULL"/>
    <n v="0.12740000000000001"/>
    <n v="0.1464"/>
    <n v="0.12740000000000001"/>
    <s v="NULL"/>
    <n v="0.13059999999999999"/>
    <n v="0.16700000000000001"/>
    <n v="0.1434"/>
    <s v="NULL"/>
    <x v="7"/>
  </r>
  <r>
    <n v="818"/>
    <s v="BRAZ"/>
    <s v="KOLAR"/>
    <s v="CHIKKABALLAPURA"/>
    <s v="GUDIBANDE"/>
    <s v="GBHT5"/>
    <n v="2584087"/>
    <s v="BES76380"/>
    <s v="NSGW703446"/>
    <s v="HTCT"/>
    <d v="2026-01-01T00:00:00"/>
    <n v="46645.83"/>
    <n v="48275.464999999997"/>
    <n v="7.6600000000000001E-2"/>
    <n v="8.6999999999999994E-2"/>
    <n v="0.69899999999999995"/>
    <s v="NULL"/>
    <s v="NULL"/>
    <n v="10524.94"/>
    <n v="19029.18"/>
    <n v="7791.37"/>
    <n v="9300.3250000000007"/>
    <n v="0"/>
    <n v="0"/>
    <n v="0"/>
    <n v="0"/>
    <n v="10866.86"/>
    <n v="19672.825000000001"/>
    <n v="8071.33"/>
    <n v="9664.4249999999993"/>
    <n v="7.6600000000000001E-2"/>
    <n v="6.7199999999999996E-2"/>
    <n v="7.22E-2"/>
    <n v="6.1199999999999997E-2"/>
    <n v="8.6999999999999994E-2"/>
    <n v="7.9000000000000001E-2"/>
    <n v="8.6400000000000005E-2"/>
    <n v="6.88E-2"/>
    <x v="0"/>
  </r>
  <r>
    <n v="819"/>
    <s v="BRAZ"/>
    <s v="RAMANAGAR"/>
    <s v="CHANDAPURA"/>
    <s v="ANEKAL"/>
    <s v="AKLHT662"/>
    <n v="2091560"/>
    <s v="BES76392"/>
    <s v="NSGW703911"/>
    <s v="HTCT"/>
    <d v="2026-01-01T00:00:00"/>
    <n v="16823.235000000001"/>
    <n v="17927.03"/>
    <n v="0.91920000000000002"/>
    <n v="1.0702"/>
    <n v="0.88"/>
    <s v="NULL"/>
    <s v="NULL"/>
    <n v="4227.9750000000004"/>
    <n v="9442.4500000000007"/>
    <n v="3152.8"/>
    <n v="0"/>
    <n v="0"/>
    <n v="0"/>
    <n v="0"/>
    <n v="0"/>
    <n v="4438.8100000000004"/>
    <n v="10147.5"/>
    <n v="3340.72"/>
    <s v="NULL"/>
    <n v="0.11020000000000001"/>
    <n v="0.91920000000000002"/>
    <n v="0.13439999999999999"/>
    <s v="NULL"/>
    <n v="0.1232"/>
    <n v="1.0702"/>
    <n v="0.14480000000000001"/>
    <s v="NULL"/>
    <x v="0"/>
  </r>
  <r>
    <n v="820"/>
    <s v="BRAZ"/>
    <s v="BANGALORE RURAL"/>
    <s v="HOSAKOTE"/>
    <s v="HOSAKOTE"/>
    <s v="HKHT301"/>
    <n v="3233395"/>
    <s v="BES76410"/>
    <s v="NSGW705520"/>
    <s v="HTCT"/>
    <d v="2026-01-01T00:00:00"/>
    <n v="2027.7950000000001"/>
    <n v="3065.7249999999999"/>
    <n v="7.9000000000000001E-2"/>
    <n v="9.6600000000000005E-2"/>
    <n v="0.67500000000000004"/>
    <s v="NULL"/>
    <s v="NULL"/>
    <n v="494.20499999999998"/>
    <n v="1098.365"/>
    <n v="435.22500000000002"/>
    <n v="0"/>
    <n v="0"/>
    <n v="0"/>
    <n v="0"/>
    <n v="0"/>
    <n v="873.15"/>
    <n v="1560.145"/>
    <n v="632.42999999999995"/>
    <s v="NULL"/>
    <n v="5.6000000000000001E-2"/>
    <n v="7.46E-2"/>
    <n v="7.9000000000000001E-2"/>
    <s v="NULL"/>
    <n v="8.8400000000000006E-2"/>
    <n v="7.9399999999999998E-2"/>
    <n v="9.6600000000000005E-2"/>
    <s v="NULL"/>
    <x v="0"/>
  </r>
  <r>
    <n v="821"/>
    <s v="BRAZ"/>
    <s v="RAMANAGAR"/>
    <s v="CHANDAPURA"/>
    <s v="JIGANI"/>
    <s v="AKLHT99"/>
    <n v="2069271"/>
    <s v="BES76495"/>
    <s v="NSGW705426"/>
    <s v="HTCT"/>
    <d v="2026-01-01T00:00:00"/>
    <n v="21844.845000000001"/>
    <n v="25017.654999999999"/>
    <n v="0.92920000000000003"/>
    <n v="0.97099999999999997"/>
    <n v="0.94599999999999995"/>
    <s v="NULL"/>
    <s v="NULL"/>
    <n v="4721.8549999999996"/>
    <n v="13398.055"/>
    <n v="3724.9250000000002"/>
    <n v="0"/>
    <n v="0"/>
    <n v="0"/>
    <n v="0"/>
    <n v="0"/>
    <n v="5334.85"/>
    <n v="15393.79"/>
    <n v="4289.0050000000001"/>
    <s v="NULL"/>
    <n v="0.83299999999999996"/>
    <n v="0.92"/>
    <n v="0.92920000000000003"/>
    <s v="NULL"/>
    <n v="0.84799999999999998"/>
    <n v="0.94159999999999999"/>
    <n v="0.97099999999999997"/>
    <s v="NULL"/>
    <x v="0"/>
  </r>
  <r>
    <n v="822"/>
    <s v="BRAZ"/>
    <s v="RAMANAGAR"/>
    <s v="CHANDAPURA"/>
    <s v="CHANDAPURA"/>
    <s v="CDPHT393"/>
    <n v="1954919"/>
    <s v="BES76542"/>
    <s v="NSGW705644"/>
    <s v="HTCT"/>
    <d v="2026-01-01T00:00:00"/>
    <n v="1644.5050000000001"/>
    <n v="1649.89"/>
    <n v="0.34599999999999997"/>
    <n v="0.34639999999999999"/>
    <n v="0.99299999999999999"/>
    <s v="NULL"/>
    <s v="NULL"/>
    <n v="186.57499999999999"/>
    <n v="1109.4000000000001"/>
    <n v="348.53"/>
    <n v="0"/>
    <n v="0"/>
    <n v="0"/>
    <n v="0"/>
    <n v="0"/>
    <n v="187.405"/>
    <n v="1113"/>
    <n v="349.48500000000001"/>
    <s v="NULL"/>
    <n v="8.3400000000000002E-2"/>
    <n v="0.31559999999999999"/>
    <n v="0.34599999999999997"/>
    <s v="NULL"/>
    <n v="8.4000000000000005E-2"/>
    <n v="0.316"/>
    <n v="0.34639999999999999"/>
    <s v="NULL"/>
    <x v="0"/>
  </r>
  <r>
    <n v="823"/>
    <s v="BRAZ"/>
    <s v="RAMANAGAR"/>
    <s v="CHANDAPURA"/>
    <s v="CHANDAPURA"/>
    <s v="CDPHT571"/>
    <n v="1964923"/>
    <s v="BES76543"/>
    <s v="NSGW705932"/>
    <s v="HTCT"/>
    <d v="2026-01-01T00:00:00"/>
    <n v="1743.2249999999999"/>
    <n v="2097.81"/>
    <n v="0.34179999999999999"/>
    <n v="0.39600000000000002"/>
    <n v="0.86799999999999999"/>
    <s v="NULL"/>
    <s v="NULL"/>
    <n v="335.97"/>
    <n v="1120.9549999999999"/>
    <n v="286.3"/>
    <n v="0"/>
    <n v="0"/>
    <n v="0"/>
    <n v="0"/>
    <n v="0"/>
    <n v="402.85500000000002"/>
    <n v="1348.7"/>
    <n v="346.25"/>
    <s v="NULL"/>
    <n v="8.3599999999999994E-2"/>
    <n v="0.34179999999999999"/>
    <n v="0.19159999999999999"/>
    <s v="NULL"/>
    <n v="0.1028"/>
    <n v="0.39600000000000002"/>
    <n v="0.24740000000000001"/>
    <s v="NULL"/>
    <x v="0"/>
  </r>
  <r>
    <n v="824"/>
    <s v="BRAZ"/>
    <s v="RAMANAGAR"/>
    <s v="CHANDAPURA"/>
    <s v="CHANDAPURA"/>
    <s v="CDPHT499"/>
    <n v="1961197"/>
    <s v="BES76544"/>
    <s v="NSGW705924"/>
    <s v="HTCT"/>
    <d v="2026-01-01T00:00:00"/>
    <n v="2067.02"/>
    <n v="2830.8"/>
    <n v="0.55879999999999996"/>
    <n v="0.69879999999999998"/>
    <n v="0.52500000000000002"/>
    <s v="NULL"/>
    <s v="NULL"/>
    <n v="298.34500000000003"/>
    <n v="1472.27"/>
    <n v="296.39999999999998"/>
    <n v="0"/>
    <n v="0"/>
    <n v="0"/>
    <n v="0"/>
    <n v="0"/>
    <n v="590.04"/>
    <n v="1829.865"/>
    <n v="410.88499999999999"/>
    <s v="NULL"/>
    <n v="8.6999999999999994E-2"/>
    <n v="0.55879999999999996"/>
    <n v="0.3306"/>
    <s v="NULL"/>
    <n v="0.15620000000000001"/>
    <n v="0.69879999999999998"/>
    <n v="0.52880000000000005"/>
    <s v="NULL"/>
    <x v="0"/>
  </r>
  <r>
    <n v="825"/>
    <s v="BRAZ"/>
    <s v="RAMANAGAR"/>
    <s v="CHANDAPURA"/>
    <s v="CHANDAPURA"/>
    <s v="CDPHT648"/>
    <n v="1951738"/>
    <s v="BES76545"/>
    <s v="NSGW705635"/>
    <s v="HTCT"/>
    <d v="2026-01-01T00:00:00"/>
    <n v="2104.3150000000001"/>
    <n v="2372.0700000000002"/>
    <n v="0.42020000000000002"/>
    <n v="0.51659999999999995"/>
    <n v="0.79300000000000004"/>
    <s v="NULL"/>
    <s v="NULL"/>
    <n v="80.349999999999994"/>
    <n v="1717.47"/>
    <n v="306.495"/>
    <n v="0"/>
    <n v="0"/>
    <n v="0"/>
    <n v="0"/>
    <n v="0"/>
    <n v="155.20500000000001"/>
    <n v="1872.7950000000001"/>
    <n v="344.065"/>
    <s v="NULL"/>
    <n v="0.38900000000000001"/>
    <n v="0.42020000000000002"/>
    <n v="0.41920000000000002"/>
    <s v="NULL"/>
    <n v="0.47620000000000001"/>
    <n v="0.51659999999999995"/>
    <n v="0.50839999999999996"/>
    <s v="NULL"/>
    <x v="0"/>
  </r>
  <r>
    <n v="826"/>
    <s v="BRAZ"/>
    <s v="RAMANAGAR"/>
    <s v="CHANDAPURA"/>
    <s v="CHANDAPURA"/>
    <s v="CDPHT194"/>
    <n v="1951361"/>
    <s v="BES76546"/>
    <s v="NSGW705608"/>
    <s v="HTCT"/>
    <d v="2026-01-01T00:00:00"/>
    <n v="2011.645"/>
    <n v="2178.6"/>
    <n v="0.4854"/>
    <n v="0.5514"/>
    <n v="0.89400000000000002"/>
    <s v="NULL"/>
    <s v="NULL"/>
    <n v="547.25"/>
    <n v="1120.57"/>
    <n v="343.82499999999999"/>
    <n v="0"/>
    <n v="0"/>
    <n v="0"/>
    <n v="0"/>
    <n v="0"/>
    <n v="581.62"/>
    <n v="1222.01"/>
    <n v="374.96499999999997"/>
    <s v="NULL"/>
    <n v="0.26619999999999999"/>
    <n v="0.44600000000000001"/>
    <n v="0.4854"/>
    <s v="NULL"/>
    <n v="0.31580000000000003"/>
    <n v="0.53180000000000005"/>
    <n v="0.5514"/>
    <s v="NULL"/>
    <x v="0"/>
  </r>
  <r>
    <n v="827"/>
    <s v="BRAZ"/>
    <s v="RAMANAGAR"/>
    <s v="MAGADI"/>
    <s v="KUDUR"/>
    <s v="RNHTMGD26"/>
    <n v="1808701"/>
    <s v="BES76557"/>
    <s v="NSGW705757"/>
    <s v="HTCT"/>
    <d v="2026-01-01T00:00:00"/>
    <n v="1936.2650000000001"/>
    <n v="2376.7600000000002"/>
    <n v="0.75980000000000003"/>
    <n v="0.84840000000000004"/>
    <n v="0.92700000000000005"/>
    <s v="NULL"/>
    <s v="NULL"/>
    <n v="400.70499999999998"/>
    <n v="1188.79"/>
    <n v="346.77"/>
    <n v="0"/>
    <n v="0"/>
    <n v="0"/>
    <n v="0"/>
    <n v="0"/>
    <n v="537.39499999999998"/>
    <n v="1424.3150000000001"/>
    <n v="415.05"/>
    <s v="NULL"/>
    <n v="0.2452"/>
    <n v="0.75980000000000003"/>
    <n v="0.69799999999999995"/>
    <s v="NULL"/>
    <n v="0.26100000000000001"/>
    <n v="0.84840000000000004"/>
    <n v="0.78300000000000003"/>
    <s v="NULL"/>
    <x v="0"/>
  </r>
  <r>
    <n v="828"/>
    <s v="BRAZ"/>
    <s v="RAMANAGAR"/>
    <s v="MAGADI"/>
    <s v="TAVAREKERE"/>
    <s v="RNHT185"/>
    <n v="1878760"/>
    <s v="BES76558"/>
    <s v="NSGW706059"/>
    <s v="HTCT"/>
    <d v="2026-01-01T00:00:00"/>
    <n v="3791.36"/>
    <n v="4573.4049999999997"/>
    <n v="0.46800000000000003"/>
    <n v="0.61860000000000004"/>
    <n v="0.83799999999999997"/>
    <s v="NULL"/>
    <s v="NULL"/>
    <n v="1088.915"/>
    <n v="2097.5549999999998"/>
    <n v="604.89"/>
    <n v="0"/>
    <n v="0"/>
    <n v="0"/>
    <n v="0"/>
    <n v="0"/>
    <n v="1353.2950000000001"/>
    <n v="2494.4850000000001"/>
    <n v="725.625"/>
    <s v="NULL"/>
    <n v="0.46800000000000003"/>
    <n v="0.41199999999999998"/>
    <n v="0.37640000000000001"/>
    <s v="NULL"/>
    <n v="0.61860000000000004"/>
    <n v="0.53939999999999999"/>
    <n v="0.40799999999999997"/>
    <s v="NULL"/>
    <x v="0"/>
  </r>
  <r>
    <n v="829"/>
    <s v="BRAZ"/>
    <s v="RAMANAGAR"/>
    <s v="CHANDAPURA"/>
    <s v="JIGANI"/>
    <s v="AKLHT696"/>
    <n v="3301847"/>
    <s v="BES76562"/>
    <s v="NSGW704969"/>
    <s v="HTCT"/>
    <d v="2026-01-01T00:00:00"/>
    <n v="4582.2150000000001"/>
    <n v="5148.915"/>
    <n v="0.39839999999999998"/>
    <n v="0.42859999999999998"/>
    <n v="0.90200000000000002"/>
    <s v="NULL"/>
    <s v="NULL"/>
    <n v="1420.18"/>
    <n v="2312.0050000000001"/>
    <n v="850.03"/>
    <n v="0"/>
    <n v="0"/>
    <n v="0"/>
    <n v="0"/>
    <n v="0"/>
    <n v="1652.7850000000001"/>
    <n v="2534.165"/>
    <n v="961.94500000000005"/>
    <s v="NULL"/>
    <n v="0.39040000000000002"/>
    <n v="0.39839999999999998"/>
    <n v="0.38719999999999999"/>
    <s v="NULL"/>
    <n v="0.42859999999999998"/>
    <n v="0.4284"/>
    <n v="0.4214"/>
    <s v="NULL"/>
    <x v="0"/>
  </r>
  <r>
    <n v="830"/>
    <s v="BRAZ"/>
    <s v="RAMANAGAR"/>
    <s v="CHANDAPURA"/>
    <s v="JIGANI"/>
    <s v="AKLHT458"/>
    <n v="2077780"/>
    <s v="BES76563"/>
    <s v="NSGW716188"/>
    <s v="HTCT"/>
    <d v="2026-01-01T00:00:00"/>
    <n v="347.49"/>
    <n v="636.4"/>
    <n v="0.13120000000000001"/>
    <n v="0.16139999999999999"/>
    <n v="0.874"/>
    <s v="NULL"/>
    <s v="NULL"/>
    <n v="69.114999999999995"/>
    <n v="214.78"/>
    <n v="63.594999999999999"/>
    <n v="0"/>
    <n v="0"/>
    <n v="0"/>
    <n v="0"/>
    <n v="0"/>
    <n v="169.67"/>
    <n v="355.12"/>
    <n v="111.61"/>
    <s v="NULL"/>
    <n v="8.6E-3"/>
    <n v="0.13120000000000001"/>
    <n v="0.1084"/>
    <s v="NULL"/>
    <n v="8.8000000000000005E-3"/>
    <n v="0.16139999999999999"/>
    <n v="0.14119999999999999"/>
    <s v="NULL"/>
    <x v="0"/>
  </r>
  <r>
    <n v="831"/>
    <s v="BRAZ"/>
    <s v="RAMANAGAR"/>
    <s v="CHANDAPURA"/>
    <s v="JIGANI"/>
    <s v="AKLHT461"/>
    <n v="2070434"/>
    <s v="BES76564"/>
    <s v="NSGW703865"/>
    <s v="HTCT"/>
    <d v="2026-01-01T00:00:00"/>
    <n v="5763.51"/>
    <n v="6050.86"/>
    <n v="0.54059999999999997"/>
    <n v="0.60740000000000005"/>
    <n v="0.95"/>
    <s v="NULL"/>
    <s v="NULL"/>
    <n v="1807.22"/>
    <n v="2975.18"/>
    <n v="981.11"/>
    <n v="0"/>
    <n v="0"/>
    <n v="0"/>
    <n v="0"/>
    <n v="0"/>
    <n v="1877.085"/>
    <n v="3138.0349999999999"/>
    <n v="1035.74"/>
    <s v="NULL"/>
    <n v="0.45379999999999998"/>
    <n v="0.54059999999999997"/>
    <n v="0.49059999999999998"/>
    <s v="NULL"/>
    <n v="0.47039999999999998"/>
    <n v="0.60740000000000005"/>
    <n v="0.54120000000000001"/>
    <s v="NULL"/>
    <x v="0"/>
  </r>
  <r>
    <n v="832"/>
    <s v="BRAZ"/>
    <s v="RAMANAGAR"/>
    <s v="CHANDAPURA"/>
    <s v="JIGANI"/>
    <s v="AKLHT509"/>
    <n v="2114196"/>
    <s v="BES76565"/>
    <s v="NSGW705483"/>
    <s v="HTCT"/>
    <d v="2026-01-01T00:00:00"/>
    <n v="2387.2049999999999"/>
    <n v="2528.2550000000001"/>
    <n v="0.41760000000000003"/>
    <n v="0.42280000000000001"/>
    <n v="0.99"/>
    <s v="NULL"/>
    <s v="NULL"/>
    <n v="328.59"/>
    <n v="1572.7149999999999"/>
    <n v="485.89499999999998"/>
    <n v="0"/>
    <n v="0"/>
    <n v="0"/>
    <n v="0"/>
    <n v="0"/>
    <n v="379.16500000000002"/>
    <n v="1640.2249999999999"/>
    <n v="508.86500000000001"/>
    <s v="NULL"/>
    <n v="0.27800000000000002"/>
    <n v="0.41760000000000003"/>
    <n v="0.36459999999999998"/>
    <s v="NULL"/>
    <n v="0.27879999999999999"/>
    <n v="0.42280000000000001"/>
    <n v="0.37040000000000001"/>
    <s v="NULL"/>
    <x v="0"/>
  </r>
  <r>
    <n v="833"/>
    <s v="BRAZ"/>
    <s v="RAMANAGAR"/>
    <s v="CHANDAPURA"/>
    <s v="JIGANI"/>
    <s v="AKLHT570"/>
    <n v="2092543"/>
    <s v="BES76566"/>
    <s v="NSGW706326"/>
    <s v="HTCT"/>
    <d v="2026-01-01T00:00:00"/>
    <n v="1664.14"/>
    <n v="2832.78"/>
    <n v="7.22E-2"/>
    <n v="0.10440000000000001"/>
    <n v="0.44"/>
    <s v="NULL"/>
    <s v="NULL"/>
    <n v="284.58999999999997"/>
    <n v="1067.77"/>
    <n v="311.77999999999997"/>
    <n v="0"/>
    <n v="0"/>
    <n v="0"/>
    <n v="0"/>
    <n v="0"/>
    <n v="520.11500000000001"/>
    <n v="1774.395"/>
    <n v="538.27"/>
    <s v="NULL"/>
    <n v="1.9599999999999999E-2"/>
    <n v="7.22E-2"/>
    <n v="6.9800000000000001E-2"/>
    <s v="NULL"/>
    <n v="4.58E-2"/>
    <n v="0.10440000000000001"/>
    <n v="0.10199999999999999"/>
    <s v="NULL"/>
    <x v="0"/>
  </r>
  <r>
    <n v="834"/>
    <s v="BRAZ"/>
    <s v="RAMANAGAR"/>
    <s v="CHANDAPURA"/>
    <s v="VEERASANDRA"/>
    <s v="CDPHT535"/>
    <n v="1963311"/>
    <s v="BES76567"/>
    <s v="NSGW703417"/>
    <s v="HTCT"/>
    <d v="2026-01-01T00:00:00"/>
    <n v="2494.86"/>
    <n v="3205.77"/>
    <n v="0.56079999999999997"/>
    <n v="0.58079999999999998"/>
    <n v="0.81499999999999995"/>
    <s v="NULL"/>
    <s v="NULL"/>
    <n v="240.64500000000001"/>
    <n v="1775.16"/>
    <n v="479.05500000000001"/>
    <n v="0"/>
    <n v="0"/>
    <n v="0"/>
    <n v="0"/>
    <n v="0"/>
    <n v="513.61"/>
    <n v="2094.2750000000001"/>
    <n v="597.88499999999999"/>
    <s v="NULL"/>
    <n v="0.372"/>
    <n v="0.56079999999999997"/>
    <n v="0.48099999999999998"/>
    <s v="NULL"/>
    <n v="0.37940000000000002"/>
    <n v="0.58079999999999998"/>
    <n v="0.50480000000000003"/>
    <s v="NULL"/>
    <x v="0"/>
  </r>
  <r>
    <n v="835"/>
    <s v="BRAZ"/>
    <s v="RAMANAGAR"/>
    <s v="CHANDAPURA"/>
    <s v="VEERASANDRA"/>
    <s v="CDPHT377"/>
    <n v="1954375"/>
    <s v="BES76568"/>
    <s v="NSGW703442"/>
    <s v="HTCT"/>
    <d v="2026-01-01T00:00:00"/>
    <n v="5217.3999999999996"/>
    <n v="5920.8249999999998"/>
    <n v="0.76359999999999995"/>
    <n v="0.79259999999999997"/>
    <n v="0.89200000000000002"/>
    <s v="NULL"/>
    <s v="NULL"/>
    <n v="1721.97"/>
    <n v="2577.7350000000001"/>
    <n v="917.69500000000005"/>
    <n v="0"/>
    <n v="0"/>
    <n v="0"/>
    <n v="0"/>
    <n v="0"/>
    <n v="1978.65"/>
    <n v="2910.22"/>
    <n v="1031.95"/>
    <s v="NULL"/>
    <n v="0.43559999999999999"/>
    <n v="0.76359999999999995"/>
    <n v="0.72540000000000004"/>
    <s v="NULL"/>
    <n v="0.50980000000000003"/>
    <n v="0.79259999999999997"/>
    <n v="0.77459999999999996"/>
    <s v="NULL"/>
    <x v="0"/>
  </r>
  <r>
    <n v="836"/>
    <s v="BRAZ"/>
    <s v="RAMANAGAR"/>
    <s v="CHANDAPURA"/>
    <s v="ANEKAL"/>
    <s v="AKLHT615"/>
    <n v="2090358"/>
    <s v="BES76569"/>
    <s v="NSGW712713"/>
    <s v="HTCT"/>
    <d v="2026-01-01T00:00:00"/>
    <n v="3012.3449999999998"/>
    <n v="3319.2649999999999"/>
    <n v="0.312"/>
    <n v="0.34160000000000001"/>
    <n v="0.93100000000000005"/>
    <s v="NULL"/>
    <s v="NULL"/>
    <n v="784.21"/>
    <n v="1729.2750000000001"/>
    <n v="498.85500000000002"/>
    <n v="0"/>
    <n v="0"/>
    <n v="0"/>
    <n v="0"/>
    <n v="0"/>
    <n v="864.15"/>
    <n v="1905.605"/>
    <n v="549.505"/>
    <s v="NULL"/>
    <n v="0.20300000000000001"/>
    <n v="0.312"/>
    <n v="0.28599999999999998"/>
    <s v="NULL"/>
    <n v="0.26400000000000001"/>
    <n v="0.34160000000000001"/>
    <n v="0.31680000000000003"/>
    <s v="NULL"/>
    <x v="0"/>
  </r>
  <r>
    <n v="837"/>
    <s v="BRAZ"/>
    <s v="RAMANAGAR"/>
    <s v="CHANDAPURA"/>
    <s v="VEERASANDRA"/>
    <s v="CDPHT445"/>
    <n v="1967206"/>
    <s v="BES76570"/>
    <s v="NSGW703108"/>
    <s v="HTCT"/>
    <d v="2026-01-01T00:00:00"/>
    <n v="2713.09"/>
    <n v="2989.4949999999999"/>
    <n v="0.48480000000000001"/>
    <n v="0.49299999999999999"/>
    <n v="0.96399999999999997"/>
    <s v="NULL"/>
    <s v="NULL"/>
    <n v="925.84500000000003"/>
    <n v="1384.67"/>
    <n v="402.57499999999999"/>
    <n v="0"/>
    <n v="0"/>
    <n v="0"/>
    <n v="0"/>
    <n v="0"/>
    <n v="1023.85"/>
    <n v="1523.24"/>
    <n v="442.4"/>
    <s v="NULL"/>
    <n v="0.48480000000000001"/>
    <n v="0.43859999999999999"/>
    <n v="0.41980000000000001"/>
    <s v="NULL"/>
    <n v="0.49299999999999999"/>
    <n v="0.4476"/>
    <n v="0.43059999999999998"/>
    <s v="NULL"/>
    <x v="0"/>
  </r>
  <r>
    <n v="838"/>
    <s v="BRAZ"/>
    <s v="RAMANAGAR"/>
    <s v="CHANDAPURA"/>
    <s v="VEERASANDRA"/>
    <s v="CDPHT209"/>
    <n v="1951583"/>
    <s v="BES76571"/>
    <s v="NSGW703151"/>
    <s v="HTCT"/>
    <d v="2026-01-01T00:00:00"/>
    <n v="5241.8149999999996"/>
    <n v="5285.1149999999998"/>
    <n v="0.77500000000000002"/>
    <n v="0.77780000000000005"/>
    <n v="0.995"/>
    <s v="NULL"/>
    <s v="NULL"/>
    <n v="333.495"/>
    <n v="4211.57"/>
    <n v="696.75"/>
    <n v="0"/>
    <n v="0"/>
    <n v="0"/>
    <n v="0"/>
    <n v="0"/>
    <n v="333.19"/>
    <n v="4251.75"/>
    <n v="700.17499999999995"/>
    <s v="NULL"/>
    <n v="0.16239999999999999"/>
    <n v="0.77500000000000002"/>
    <n v="0.68"/>
    <s v="NULL"/>
    <n v="0.1628"/>
    <n v="0.77780000000000005"/>
    <n v="0.68759999999999999"/>
    <s v="NULL"/>
    <x v="0"/>
  </r>
  <r>
    <n v="839"/>
    <s v="BRAZ"/>
    <s v="RAMANAGAR"/>
    <s v="CHANDAPURA"/>
    <s v="JIGANI"/>
    <s v="AKLHT299"/>
    <n v="2102373"/>
    <s v="BES76577"/>
    <s v="NSGW705413"/>
    <s v="HTCT"/>
    <d v="2026-01-01T00:00:00"/>
    <n v="1299.365"/>
    <n v="1311.65"/>
    <n v="0.27979999999999999"/>
    <n v="0.2802"/>
    <n v="0.99399999999999999"/>
    <s v="NULL"/>
    <s v="NULL"/>
    <n v="183.48500000000001"/>
    <n v="875.31500000000005"/>
    <n v="240.56"/>
    <n v="0"/>
    <n v="0"/>
    <n v="0"/>
    <n v="0"/>
    <n v="0"/>
    <n v="186.47499999999999"/>
    <n v="882.89499999999998"/>
    <n v="242.27500000000001"/>
    <s v="NULL"/>
    <n v="0.1116"/>
    <n v="0.27979999999999999"/>
    <n v="0.26340000000000002"/>
    <s v="NULL"/>
    <n v="0.1116"/>
    <n v="0.2802"/>
    <n v="0.26419999999999999"/>
    <s v="NULL"/>
    <x v="0"/>
  </r>
  <r>
    <n v="840"/>
    <s v="BRAZ"/>
    <s v="RAMANAGAR"/>
    <s v="CHANDAPURA"/>
    <s v="JIGANI"/>
    <s v="AKLHT655"/>
    <n v="2091427"/>
    <s v="BES76578"/>
    <s v="NSGW705971"/>
    <s v="HTCT"/>
    <d v="2026-01-01T00:00:00"/>
    <n v="6428.58"/>
    <n v="6995.7049999999999"/>
    <n v="0.57620000000000005"/>
    <n v="0.61219999999999997"/>
    <n v="0.96799999999999997"/>
    <s v="NULL"/>
    <s v="NULL"/>
    <n v="2176.4850000000001"/>
    <n v="3000.165"/>
    <n v="1251.92"/>
    <n v="0"/>
    <n v="0"/>
    <n v="0"/>
    <n v="0"/>
    <n v="0"/>
    <n v="2372.6"/>
    <n v="3235.9749999999999"/>
    <n v="1387.115"/>
    <s v="NULL"/>
    <n v="0.57620000000000005"/>
    <n v="0.55159999999999998"/>
    <n v="0.55620000000000003"/>
    <s v="NULL"/>
    <n v="0.61219999999999997"/>
    <n v="0.60880000000000001"/>
    <n v="0.61080000000000001"/>
    <s v="NULL"/>
    <x v="0"/>
  </r>
  <r>
    <n v="841"/>
    <s v="BRAZ"/>
    <s v="RAMANAGAR"/>
    <s v="CHANDAPURA"/>
    <s v="JIGANI"/>
    <s v="AKLHT568"/>
    <n v="2086298"/>
    <s v="BES76579"/>
    <s v="NSGW706192"/>
    <s v="HTCT"/>
    <d v="2026-01-01T00:00:00"/>
    <n v="3121.585"/>
    <n v="3199.7"/>
    <n v="0.66220000000000001"/>
    <n v="0.66359999999999997"/>
    <n v="0.99"/>
    <s v="NULL"/>
    <s v="NULL"/>
    <n v="477.66"/>
    <n v="1966.86"/>
    <n v="677.06500000000005"/>
    <n v="0"/>
    <n v="0"/>
    <n v="0"/>
    <n v="0"/>
    <n v="0"/>
    <n v="488.16"/>
    <n v="2022.0650000000001"/>
    <n v="689.47500000000002"/>
    <s v="NULL"/>
    <n v="0.61299999999999999"/>
    <n v="0.65100000000000002"/>
    <n v="0.66220000000000001"/>
    <s v="NULL"/>
    <n v="0.61360000000000003"/>
    <n v="0.65820000000000001"/>
    <n v="0.66359999999999997"/>
    <s v="NULL"/>
    <x v="0"/>
  </r>
  <r>
    <n v="842"/>
    <s v="BRAZ"/>
    <s v="RAMANAGAR"/>
    <s v="CHANDAPURA"/>
    <s v="JIGANI"/>
    <s v="AKLHT412"/>
    <n v="2080951"/>
    <s v="BES76580"/>
    <s v="NSGW706347"/>
    <s v="HTCT"/>
    <d v="2026-01-01T00:00:00"/>
    <n v="7718.2049999999999"/>
    <n v="7799.0450000000001"/>
    <n v="0.4738"/>
    <n v="0.49199999999999999"/>
    <n v="0.995"/>
    <s v="NULL"/>
    <s v="NULL"/>
    <n v="2347.7750000000001"/>
    <n v="4001.39"/>
    <n v="1369.04"/>
    <n v="0"/>
    <n v="0"/>
    <n v="0"/>
    <n v="0"/>
    <n v="0"/>
    <n v="2363.2950000000001"/>
    <n v="4049.73"/>
    <n v="1386.02"/>
    <s v="NULL"/>
    <n v="0.35899999999999999"/>
    <n v="0.4738"/>
    <n v="0.46"/>
    <s v="NULL"/>
    <n v="0.36099999999999999"/>
    <n v="0.49199999999999999"/>
    <n v="0.47820000000000001"/>
    <s v="NULL"/>
    <x v="0"/>
  </r>
  <r>
    <n v="843"/>
    <s v="BRAZ"/>
    <s v="RAMANAGAR"/>
    <s v="CHANDAPURA"/>
    <s v="CHANDAPURA"/>
    <s v="CDPHT476"/>
    <n v="1969258"/>
    <s v="BES76588"/>
    <s v="NSGW706442"/>
    <s v="HTCT"/>
    <d v="2026-01-01T00:00:00"/>
    <n v="2077.7649999999999"/>
    <n v="2257.4650000000001"/>
    <n v="0.36859999999999998"/>
    <n v="0.37119999999999997"/>
    <n v="0.98299999999999998"/>
    <s v="NULL"/>
    <s v="NULL"/>
    <n v="208.42500000000001"/>
    <n v="1597.2550000000001"/>
    <n v="272.08499999999998"/>
    <n v="0"/>
    <n v="0"/>
    <n v="0"/>
    <n v="0"/>
    <n v="0"/>
    <n v="278.02"/>
    <n v="1676.69"/>
    <n v="302.755"/>
    <s v="NULL"/>
    <n v="5.8999999999999997E-2"/>
    <n v="0.36859999999999998"/>
    <n v="0.33260000000000001"/>
    <s v="NULL"/>
    <n v="5.9400000000000001E-2"/>
    <n v="0.37119999999999997"/>
    <n v="0.33679999999999999"/>
    <s v="NULL"/>
    <x v="0"/>
  </r>
  <r>
    <n v="844"/>
    <s v="BRAZ"/>
    <s v="RAMANAGAR"/>
    <s v="CHANDAPURA"/>
    <s v="CHANDAPURA"/>
    <s v="CDPHT334"/>
    <n v="1952674"/>
    <s v="BES76590"/>
    <s v="NSGW705580"/>
    <s v="HTCT"/>
    <d v="2026-01-01T00:00:00"/>
    <n v="1211.43"/>
    <n v="1282.2750000000001"/>
    <n v="0.17780000000000001"/>
    <n v="0.20200000000000001"/>
    <n v="0.94799999999999995"/>
    <s v="NULL"/>
    <s v="NULL"/>
    <n v="245.66499999999999"/>
    <n v="765.98500000000001"/>
    <n v="199.78"/>
    <n v="0"/>
    <n v="0"/>
    <n v="0"/>
    <n v="0"/>
    <n v="0"/>
    <n v="254.875"/>
    <n v="822.16499999999996"/>
    <n v="205.23500000000001"/>
    <s v="NULL"/>
    <n v="8.7999999999999995E-2"/>
    <n v="0.17780000000000001"/>
    <n v="0.1706"/>
    <s v="NULL"/>
    <n v="0.10059999999999999"/>
    <n v="0.20200000000000001"/>
    <n v="0.19159999999999999"/>
    <s v="NULL"/>
    <x v="0"/>
  </r>
  <r>
    <n v="845"/>
    <s v="BRAZ"/>
    <s v="RAMANAGAR"/>
    <s v="MAGADI"/>
    <s v="TAVAREKERE"/>
    <s v="RNHTTVK289"/>
    <n v="1881800"/>
    <s v="BES76628"/>
    <s v="NSGW703593"/>
    <s v="HTCT"/>
    <d v="2026-01-01T00:00:00"/>
    <n v="2515.915"/>
    <n v="3281.7049999999999"/>
    <n v="0.49719999999999998"/>
    <n v="0.56979999999999997"/>
    <n v="0.91100000000000003"/>
    <s v="NULL"/>
    <s v="NULL"/>
    <n v="190.125"/>
    <n v="1601.32"/>
    <n v="724.47"/>
    <n v="0"/>
    <n v="0"/>
    <n v="0"/>
    <n v="0"/>
    <n v="0"/>
    <n v="331.375"/>
    <n v="2041.33"/>
    <n v="909"/>
    <s v="NULL"/>
    <n v="0.47439999999999999"/>
    <n v="0.49719999999999998"/>
    <n v="0.49419999999999997"/>
    <s v="NULL"/>
    <n v="0.54479999999999995"/>
    <n v="0.55800000000000005"/>
    <n v="0.56979999999999997"/>
    <s v="NULL"/>
    <x v="0"/>
  </r>
  <r>
    <n v="846"/>
    <s v="BRAZ"/>
    <s v="RAMANAGAR"/>
    <s v="MAGADI"/>
    <s v="TAVAREKERE"/>
    <s v="RNHT207"/>
    <n v="1879444"/>
    <s v="BES76629"/>
    <s v="NSGW703502"/>
    <s v="HTCT"/>
    <d v="2026-01-01T00:00:00"/>
    <n v="2620.625"/>
    <n v="2985.47"/>
    <n v="0.40539999999999998"/>
    <n v="0.41539999999999999"/>
    <n v="0.90300000000000002"/>
    <s v="NULL"/>
    <s v="NULL"/>
    <n v="586.36"/>
    <n v="1710.12"/>
    <n v="324.14499999999998"/>
    <n v="0"/>
    <n v="0"/>
    <n v="0"/>
    <n v="0"/>
    <n v="0"/>
    <n v="699.1"/>
    <n v="1913.45"/>
    <n v="372.92"/>
    <s v="NULL"/>
    <n v="0.2122"/>
    <n v="0.40539999999999998"/>
    <n v="0.27239999999999998"/>
    <s v="NULL"/>
    <n v="0.23180000000000001"/>
    <n v="0.41539999999999999"/>
    <n v="0.3004"/>
    <s v="NULL"/>
    <x v="0"/>
  </r>
  <r>
    <n v="847"/>
    <s v="BRAZ"/>
    <s v="RAMANAGAR"/>
    <s v="MAGADI"/>
    <s v="TAVAREKERE"/>
    <s v="RNHTTVK291"/>
    <n v="3228734"/>
    <s v="BES76633"/>
    <s v="NSGW703538"/>
    <s v="HTCT"/>
    <d v="2026-01-01T00:00:00"/>
    <n v="613.53"/>
    <n v="980.93499999999995"/>
    <n v="0.1492"/>
    <n v="0.21859999999999999"/>
    <n v="0.623"/>
    <s v="NULL"/>
    <s v="NULL"/>
    <n v="37.225000000000001"/>
    <n v="506.07"/>
    <n v="70.234999999999999"/>
    <n v="0"/>
    <n v="0"/>
    <n v="0"/>
    <n v="0"/>
    <n v="0"/>
    <n v="163.13499999999999"/>
    <n v="689.81"/>
    <n v="127.99"/>
    <s v="NULL"/>
    <n v="3.5799999999999998E-2"/>
    <n v="0.1492"/>
    <n v="0.13500000000000001"/>
    <s v="NULL"/>
    <n v="5.6000000000000001E-2"/>
    <n v="0.21859999999999999"/>
    <n v="0.21060000000000001"/>
    <s v="NULL"/>
    <x v="0"/>
  </r>
  <r>
    <n v="848"/>
    <s v="BRAZ"/>
    <s v="RAMANAGAR"/>
    <s v="MAGADI"/>
    <s v="TAVAREKERE"/>
    <s v="RNHT230"/>
    <n v="1879437"/>
    <s v="BES76635"/>
    <s v="NSGW702900"/>
    <s v="HTCT"/>
    <d v="2026-01-01T00:00:00"/>
    <n v="1204.085"/>
    <n v="1486.21"/>
    <n v="0.1714"/>
    <n v="0.19239999999999999"/>
    <n v="0.67600000000000005"/>
    <s v="NULL"/>
    <s v="NULL"/>
    <n v="300.64"/>
    <n v="707.25"/>
    <n v="196.19499999999999"/>
    <n v="0"/>
    <n v="0"/>
    <n v="0"/>
    <n v="0"/>
    <n v="0"/>
    <n v="401.4"/>
    <n v="846.31"/>
    <n v="238.5"/>
    <s v="NULL"/>
    <n v="0.1714"/>
    <n v="0.1384"/>
    <n v="9.9199999999999997E-2"/>
    <s v="NULL"/>
    <n v="0.19239999999999999"/>
    <n v="0.1706"/>
    <n v="0.1174"/>
    <s v="NULL"/>
    <x v="0"/>
  </r>
  <r>
    <n v="849"/>
    <s v="BRAZ"/>
    <s v="RAMANAGAR"/>
    <s v="MAGADI"/>
    <s v="TAVAREKERE"/>
    <s v="RNHTTVK283"/>
    <n v="1879332"/>
    <s v="BES76636"/>
    <s v="NSGW703562"/>
    <s v="HTCT"/>
    <d v="2026-01-01T00:00:00"/>
    <n v="2273.84"/>
    <n v="3711.5"/>
    <n v="0.28079999999999999"/>
    <n v="0.44340000000000002"/>
    <n v="0.60299999999999998"/>
    <s v="NULL"/>
    <s v="NULL"/>
    <n v="614.30499999999995"/>
    <n v="1203.18"/>
    <n v="456.35500000000002"/>
    <n v="0"/>
    <n v="0"/>
    <n v="0"/>
    <n v="0"/>
    <n v="0"/>
    <n v="1032.575"/>
    <n v="1964.22"/>
    <n v="714.70500000000004"/>
    <s v="NULL"/>
    <n v="0.247"/>
    <n v="0.254"/>
    <n v="0.28079999999999999"/>
    <s v="NULL"/>
    <n v="0.39079999999999998"/>
    <n v="0.39360000000000001"/>
    <n v="0.44340000000000002"/>
    <s v="NULL"/>
    <x v="0"/>
  </r>
  <r>
    <n v="850"/>
    <s v="BRAZ"/>
    <s v="RAMANAGAR"/>
    <s v="CHANDAPURA"/>
    <s v="VEERASANDRA"/>
    <s v="CDPHT167"/>
    <n v="1950833"/>
    <s v="BES76644"/>
    <s v="NSGW704256"/>
    <s v="HTCT"/>
    <d v="2026-01-01T00:00:00"/>
    <n v="3406.96"/>
    <n v="3513.62"/>
    <n v="0.6"/>
    <n v="0.60240000000000005"/>
    <n v="0.97599999999999998"/>
    <s v="NULL"/>
    <s v="NULL"/>
    <n v="1187.9100000000001"/>
    <n v="1537.865"/>
    <n v="681.18499999999995"/>
    <n v="0"/>
    <n v="0"/>
    <n v="0"/>
    <n v="0"/>
    <n v="0"/>
    <n v="1223.8499999999999"/>
    <n v="1591.0550000000001"/>
    <n v="698.71500000000003"/>
    <s v="NULL"/>
    <n v="0.5978"/>
    <n v="0.6"/>
    <n v="0.5968"/>
    <s v="NULL"/>
    <n v="0.59799999999999998"/>
    <n v="0.60240000000000005"/>
    <n v="0.59940000000000004"/>
    <s v="NULL"/>
    <x v="0"/>
  </r>
  <r>
    <n v="851"/>
    <s v="BRAZ"/>
    <s v="RAMANAGAR"/>
    <s v="CHANDAPURA"/>
    <s v="VEERASANDRA"/>
    <s v="CDPHT179"/>
    <n v="1951095"/>
    <s v="BES76645"/>
    <s v="NSGW703364"/>
    <s v="HTCT"/>
    <d v="2026-01-01T00:00:00"/>
    <n v="6504.6850000000004"/>
    <n v="7182.7650000000003"/>
    <n v="0.17419999999999999"/>
    <n v="0.20280000000000001"/>
    <n v="0.79600000000000004"/>
    <s v="NULL"/>
    <s v="NULL"/>
    <n v="1082.625"/>
    <n v="4116.1450000000004"/>
    <n v="1305.915"/>
    <n v="0"/>
    <n v="0"/>
    <n v="0"/>
    <n v="0"/>
    <n v="0"/>
    <n v="1319.415"/>
    <n v="4446.04"/>
    <n v="1417.31"/>
    <s v="NULL"/>
    <n v="0.1166"/>
    <n v="0.17419999999999999"/>
    <n v="0.14580000000000001"/>
    <s v="NULL"/>
    <n v="0.14080000000000001"/>
    <n v="0.20280000000000001"/>
    <n v="0.17419999999999999"/>
    <s v="NULL"/>
    <x v="0"/>
  </r>
  <r>
    <n v="852"/>
    <s v="BRAZ"/>
    <s v="RAMANAGAR"/>
    <s v="MAGADI"/>
    <s v="TAVAREKERE"/>
    <s v="RNHT158"/>
    <n v="1878758"/>
    <s v="BES76652"/>
    <s v="NSGW706341"/>
    <s v="HTCT"/>
    <d v="2026-01-01T00:00:00"/>
    <n v="763.875"/>
    <n v="935.15499999999997"/>
    <n v="0.10580000000000001"/>
    <n v="0.12520000000000001"/>
    <n v="0.70399999999999996"/>
    <s v="NULL"/>
    <s v="NULL"/>
    <n v="51.19"/>
    <n v="586.65"/>
    <n v="126.035"/>
    <n v="0"/>
    <n v="0"/>
    <n v="0"/>
    <n v="0"/>
    <n v="0"/>
    <n v="123.72"/>
    <n v="657.97500000000002"/>
    <n v="153.46"/>
    <s v="NULL"/>
    <n v="4.8399999999999999E-2"/>
    <n v="0.10580000000000001"/>
    <n v="9.4399999999999998E-2"/>
    <s v="NULL"/>
    <n v="7.1800000000000003E-2"/>
    <n v="0.12520000000000001"/>
    <n v="0.1232"/>
    <s v="NULL"/>
    <x v="0"/>
  </r>
  <r>
    <n v="853"/>
    <s v="BRAZ"/>
    <s v="RAMANAGAR"/>
    <s v="MAGADI"/>
    <s v="TAVAREKERE"/>
    <s v="RNHT279"/>
    <n v="1879429"/>
    <s v="BES76655"/>
    <s v="NSGW706093"/>
    <s v="HTCT"/>
    <d v="2026-01-01T00:00:00"/>
    <n v="1261.1849999999999"/>
    <n v="1874.43"/>
    <n v="0.51200000000000001"/>
    <n v="0.69040000000000001"/>
    <n v="0.82899999999999996"/>
    <s v="NULL"/>
    <s v="NULL"/>
    <n v="61.164999999999999"/>
    <n v="983.41"/>
    <n v="216.61"/>
    <n v="0"/>
    <n v="0"/>
    <n v="0"/>
    <n v="0"/>
    <n v="0"/>
    <n v="147.70500000000001"/>
    <n v="1422.095"/>
    <n v="304.63"/>
    <s v="NULL"/>
    <n v="0.249"/>
    <n v="0.51200000000000001"/>
    <n v="0.51080000000000003"/>
    <s v="NULL"/>
    <n v="0.32400000000000001"/>
    <n v="0.63959999999999995"/>
    <n v="0.69040000000000001"/>
    <s v="NULL"/>
    <x v="0"/>
  </r>
  <r>
    <n v="854"/>
    <s v="BRAZ"/>
    <s v="RAMANAGAR"/>
    <s v="CHANDAPURA"/>
    <s v="VEERASANDRA"/>
    <s v="CDPHT457"/>
    <n v="1967371"/>
    <s v="BES76702"/>
    <s v="NSGW704260"/>
    <s v="HTCT"/>
    <d v="2026-01-01T00:00:00"/>
    <n v="1078.325"/>
    <n v="1175.53"/>
    <n v="6.2399999999999997E-2"/>
    <n v="6.6000000000000003E-2"/>
    <n v="0.99299999999999999"/>
    <s v="NULL"/>
    <s v="NULL"/>
    <n v="210.74"/>
    <n v="699.57"/>
    <n v="168.01499999999999"/>
    <n v="0"/>
    <n v="0"/>
    <n v="0"/>
    <n v="0"/>
    <n v="0"/>
    <n v="227.01499999999999"/>
    <n v="766.65499999999997"/>
    <n v="181.86"/>
    <s v="NULL"/>
    <n v="1.7600000000000001E-2"/>
    <n v="6.2399999999999997E-2"/>
    <n v="0.05"/>
    <s v="NULL"/>
    <n v="1.78E-2"/>
    <n v="6.6000000000000003E-2"/>
    <n v="5.5E-2"/>
    <s v="NULL"/>
    <x v="0"/>
  </r>
  <r>
    <n v="855"/>
    <s v="BRAZ"/>
    <s v="RAMANAGAR"/>
    <s v="CHANDAPURA"/>
    <s v="VEERASANDRA"/>
    <s v="CDPHT602"/>
    <n v="1956537"/>
    <s v="BES76703"/>
    <s v="NSGW703150"/>
    <s v="HTCT"/>
    <d v="2026-01-01T00:00:00"/>
    <n v="1044.5450000000001"/>
    <n v="1168.9000000000001"/>
    <n v="0.1744"/>
    <n v="0.1988"/>
    <n v="0.94199999999999995"/>
    <s v="NULL"/>
    <s v="NULL"/>
    <n v="116.47499999999999"/>
    <n v="826.96"/>
    <n v="101.11"/>
    <n v="0"/>
    <n v="0"/>
    <n v="0"/>
    <n v="0"/>
    <n v="0"/>
    <n v="125.22499999999999"/>
    <n v="931.5"/>
    <n v="112.175"/>
    <s v="NULL"/>
    <n v="4.6399999999999997E-2"/>
    <n v="0.1744"/>
    <n v="0.1598"/>
    <s v="NULL"/>
    <n v="5.8799999999999998E-2"/>
    <n v="0.1988"/>
    <n v="0.1802"/>
    <s v="NULL"/>
    <x v="7"/>
  </r>
  <r>
    <n v="856"/>
    <s v="BRAZ"/>
    <s v="RAMANAGAR"/>
    <s v="CHANDAPURA"/>
    <s v="VEERASANDRA"/>
    <s v="CDPHT649"/>
    <n v="1951909"/>
    <s v="BES76704"/>
    <s v="NSGW705950"/>
    <s v="HTCT"/>
    <d v="2026-01-01T00:00:00"/>
    <n v="739.41"/>
    <n v="959.875"/>
    <n v="0.497"/>
    <n v="0.56540000000000001"/>
    <n v="0.88400000000000001"/>
    <s v="NULL"/>
    <s v="NULL"/>
    <n v="62.75"/>
    <n v="562.98500000000001"/>
    <n v="113.675"/>
    <n v="0"/>
    <n v="0"/>
    <n v="0"/>
    <n v="0"/>
    <n v="0"/>
    <n v="137.61500000000001"/>
    <n v="678.55"/>
    <n v="143.71"/>
    <s v="NULL"/>
    <n v="0.26900000000000002"/>
    <n v="0.497"/>
    <n v="0.45660000000000001"/>
    <s v="NULL"/>
    <n v="0.3"/>
    <n v="0.56540000000000001"/>
    <n v="0.50260000000000005"/>
    <s v="NULL"/>
    <x v="0"/>
  </r>
  <r>
    <n v="857"/>
    <s v="BRAZ"/>
    <s v="RAMANAGAR"/>
    <s v="CHANDAPURA"/>
    <s v="VEERASANDRA"/>
    <s v="CDPHT390"/>
    <n v="1954793"/>
    <s v="BES76705"/>
    <s v="NSGW703398"/>
    <s v="HTCT"/>
    <d v="2026-01-01T00:00:00"/>
    <n v="1266.44"/>
    <n v="1494.7049999999999"/>
    <n v="0.30940000000000001"/>
    <n v="0.38540000000000002"/>
    <n v="0.57999999999999996"/>
    <s v="NULL"/>
    <s v="NULL"/>
    <n v="315.745"/>
    <n v="734.3"/>
    <n v="216.39500000000001"/>
    <n v="0"/>
    <n v="0"/>
    <n v="0"/>
    <n v="0"/>
    <n v="0"/>
    <n v="379.39499999999998"/>
    <n v="857.495"/>
    <n v="257.815"/>
    <s v="NULL"/>
    <n v="4.5199999999999997E-2"/>
    <n v="0.30940000000000001"/>
    <n v="0.2024"/>
    <s v="NULL"/>
    <n v="8.7599999999999997E-2"/>
    <n v="0.38540000000000002"/>
    <n v="0.26939999999999997"/>
    <s v="NULL"/>
    <x v="7"/>
  </r>
  <r>
    <n v="858"/>
    <s v="BRAZ"/>
    <s v="RAMANAGAR"/>
    <s v="CHANDAPURA"/>
    <s v="VEERASANDRA"/>
    <s v="AKLHT57"/>
    <n v="1965811"/>
    <s v="BES76706"/>
    <s v="NSGW702716"/>
    <s v="HTCT"/>
    <d v="2026-01-01T00:00:00"/>
    <n v="1966.92"/>
    <n v="2001.32"/>
    <n v="7.7799999999999994E-2"/>
    <n v="7.7799999999999994E-2"/>
    <n v="0.91400000000000003"/>
    <s v="NULL"/>
    <s v="NULL"/>
    <n v="55.395000000000003"/>
    <n v="1731.6849999999999"/>
    <n v="179.84"/>
    <n v="0"/>
    <n v="0"/>
    <n v="0"/>
    <n v="0"/>
    <n v="0"/>
    <n v="56.055"/>
    <n v="1763.5550000000001"/>
    <n v="181.71"/>
    <s v="NULL"/>
    <n v="5.1999999999999998E-3"/>
    <n v="7.7799999999999994E-2"/>
    <n v="6.5199999999999994E-2"/>
    <s v="NULL"/>
    <n v="1.78E-2"/>
    <n v="7.7799999999999994E-2"/>
    <n v="6.54E-2"/>
    <s v="NULL"/>
    <x v="0"/>
  </r>
  <r>
    <n v="859"/>
    <s v="BRAZ"/>
    <s v="RAMANAGAR"/>
    <s v="CHANDAPURA"/>
    <s v="JIGANI"/>
    <s v="AKLHT642"/>
    <n v="2094103"/>
    <s v="BES76707"/>
    <s v="NSGW703348"/>
    <s v="HTCT"/>
    <d v="2026-01-01T00:00:00"/>
    <n v="3290.66"/>
    <n v="3308.2950000000001"/>
    <n v="0.22600000000000001"/>
    <n v="0.22739999999999999"/>
    <n v="0.99299999999999999"/>
    <s v="NULL"/>
    <s v="NULL"/>
    <n v="1053.0899999999999"/>
    <n v="1690.2349999999999"/>
    <n v="547.33000000000004"/>
    <n v="0"/>
    <n v="0"/>
    <n v="0"/>
    <n v="0"/>
    <n v="0"/>
    <n v="1058.6099999999999"/>
    <n v="1699.36"/>
    <n v="550.32000000000005"/>
    <s v="NULL"/>
    <n v="0.1542"/>
    <n v="0.22600000000000001"/>
    <n v="0.21540000000000001"/>
    <s v="NULL"/>
    <n v="0.1552"/>
    <n v="0.22739999999999999"/>
    <n v="0.217"/>
    <s v="NULL"/>
    <x v="0"/>
  </r>
  <r>
    <n v="860"/>
    <s v="BRAZ"/>
    <s v="RAMANAGAR"/>
    <s v="CHANDAPURA"/>
    <s v="JIGANI"/>
    <s v="AKLHT671"/>
    <n v="3259165"/>
    <s v="BES76709"/>
    <s v="NSGW705015"/>
    <s v="HTCT"/>
    <d v="2026-01-01T00:00:00"/>
    <n v="3463.7550000000001"/>
    <n v="3842.41"/>
    <n v="0.54079999999999995"/>
    <n v="0.53879999999999995"/>
    <n v="1"/>
    <s v="NULL"/>
    <s v="NULL"/>
    <n v="223.28"/>
    <n v="2365.7849999999999"/>
    <n v="874.69"/>
    <n v="0"/>
    <n v="0"/>
    <n v="0"/>
    <n v="0"/>
    <n v="0"/>
    <n v="312.34500000000003"/>
    <n v="2573.4450000000002"/>
    <n v="956.62"/>
    <s v="NULL"/>
    <n v="0.4022"/>
    <n v="0.54079999999999995"/>
    <n v="0.49640000000000001"/>
    <s v="NULL"/>
    <n v="0.4002"/>
    <n v="0.53879999999999995"/>
    <n v="0.49380000000000002"/>
    <s v="NULL"/>
    <x v="0"/>
  </r>
  <r>
    <n v="861"/>
    <s v="BRAZ"/>
    <s v="RAMANAGAR"/>
    <s v="CHANDAPURA"/>
    <s v="JIGANI"/>
    <s v="AKLHT384"/>
    <n v="2079153"/>
    <s v="BES76710"/>
    <s v="NSGW703384"/>
    <s v="HTCT"/>
    <d v="2026-01-01T00:00:00"/>
    <n v="1231.0050000000001"/>
    <n v="1520.2149999999999"/>
    <n v="0.29699999999999999"/>
    <n v="0.33300000000000002"/>
    <n v="0.66400000000000003"/>
    <s v="NULL"/>
    <s v="NULL"/>
    <n v="247.185"/>
    <n v="733.6"/>
    <n v="250.22"/>
    <n v="0"/>
    <n v="0"/>
    <n v="0"/>
    <n v="0"/>
    <n v="0"/>
    <n v="388.185"/>
    <n v="840.89"/>
    <n v="291.14"/>
    <s v="NULL"/>
    <n v="0.29459999999999997"/>
    <n v="0.24579999999999999"/>
    <n v="0.29699999999999999"/>
    <s v="NULL"/>
    <n v="0.3236"/>
    <n v="0.27460000000000001"/>
    <n v="0.33300000000000002"/>
    <s v="NULL"/>
    <x v="0"/>
  </r>
  <r>
    <n v="862"/>
    <s v="BRAZ"/>
    <s v="RAMANAGAR"/>
    <s v="KANAKAPUR"/>
    <s v="KANAKAPUR URBAN"/>
    <s v="KPUHT16"/>
    <n v="2834086"/>
    <s v="BES76758"/>
    <s v="NSGW701668"/>
    <s v="HTCT"/>
    <d v="2026-01-01T00:00:00"/>
    <n v="2499.54"/>
    <n v="2646.7"/>
    <n v="0.56179999999999997"/>
    <n v="0.60799999999999998"/>
    <n v="0.94399999999999995"/>
    <s v="NULL"/>
    <s v="NULL"/>
    <n v="972.24"/>
    <n v="1072.2149999999999"/>
    <n v="455.08499999999998"/>
    <n v="0"/>
    <n v="0"/>
    <n v="0"/>
    <n v="0"/>
    <n v="0"/>
    <n v="1020.635"/>
    <n v="1144.07"/>
    <n v="481.995"/>
    <s v="NULL"/>
    <n v="0.25580000000000003"/>
    <n v="0.56179999999999997"/>
    <n v="0.43519999999999998"/>
    <s v="NULL"/>
    <n v="0.28179999999999999"/>
    <n v="0.60799999999999998"/>
    <n v="0.48620000000000002"/>
    <s v="NULL"/>
    <x v="0"/>
  </r>
  <r>
    <n v="863"/>
    <s v="BRAZ"/>
    <s v="RAMANAGAR"/>
    <s v="CHANDAPURA"/>
    <s v="JIGANI"/>
    <s v="AKLHT401"/>
    <n v="2090656"/>
    <s v="BES76782"/>
    <s v="NSGW703448"/>
    <s v="HTCT"/>
    <d v="2026-01-01T00:00:00"/>
    <n v="8725.7999999999993"/>
    <n v="8800.65"/>
    <n v="0.44259999999999999"/>
    <n v="0.4486"/>
    <n v="0.99199999999999999"/>
    <s v="NULL"/>
    <s v="NULL"/>
    <n v="2739.5349999999999"/>
    <n v="4450.3450000000003"/>
    <n v="1535.92"/>
    <n v="0"/>
    <n v="0"/>
    <n v="0"/>
    <n v="0"/>
    <n v="0"/>
    <n v="2764.125"/>
    <n v="4487.7"/>
    <n v="1548.82"/>
    <s v="NULL"/>
    <n v="0.43680000000000002"/>
    <n v="0.44259999999999999"/>
    <n v="0.44059999999999999"/>
    <s v="NULL"/>
    <n v="0.4456"/>
    <n v="0.4486"/>
    <n v="0.44819999999999999"/>
    <s v="NULL"/>
    <x v="0"/>
  </r>
  <r>
    <n v="864"/>
    <s v="BRAZ"/>
    <s v="RAMANAGAR"/>
    <s v="CHANDAPURA"/>
    <s v="JIGANI"/>
    <s v="AKLHT365"/>
    <n v="2106617"/>
    <s v="BES76784"/>
    <s v="NSGW703362"/>
    <s v="HTCT"/>
    <d v="2026-01-01T00:00:00"/>
    <n v="3342.2350000000001"/>
    <n v="3580.32"/>
    <n v="0.42859999999999998"/>
    <n v="0.46879999999999999"/>
    <n v="0.92200000000000004"/>
    <s v="NULL"/>
    <s v="NULL"/>
    <n v="918.21500000000003"/>
    <n v="1841.7650000000001"/>
    <n v="582.255"/>
    <n v="0"/>
    <n v="0"/>
    <n v="0"/>
    <n v="0"/>
    <n v="0"/>
    <n v="984.08"/>
    <n v="1968.86"/>
    <n v="627.38"/>
    <s v="NULL"/>
    <n v="0.39879999999999999"/>
    <n v="0.36720000000000003"/>
    <n v="0.42859999999999998"/>
    <s v="NULL"/>
    <n v="0.43059999999999998"/>
    <n v="0.40639999999999998"/>
    <n v="0.46879999999999999"/>
    <s v="NULL"/>
    <x v="0"/>
  </r>
  <r>
    <n v="865"/>
    <s v="BRAZ"/>
    <s v="RAMANAGAR"/>
    <s v="CHANDAPURA"/>
    <s v="JIGANI"/>
    <s v="AKLHT324"/>
    <n v="2106904"/>
    <s v="BES76785"/>
    <s v="NSGW702927"/>
    <s v="HTCT"/>
    <d v="2026-01-01T00:00:00"/>
    <n v="546.13499999999999"/>
    <n v="562.92499999999995"/>
    <n v="1.4200000000000001E-2"/>
    <n v="1.4800000000000001E-2"/>
    <n v="0.96799999999999997"/>
    <s v="NULL"/>
    <s v="NULL"/>
    <n v="82.53"/>
    <n v="396.80500000000001"/>
    <n v="66.8"/>
    <n v="0"/>
    <n v="0"/>
    <n v="0"/>
    <n v="0"/>
    <n v="0"/>
    <n v="83.004999999999995"/>
    <n v="410.95499999999998"/>
    <n v="68.965000000000003"/>
    <s v="NULL"/>
    <n v="1.2800000000000001E-2"/>
    <n v="1.4200000000000001E-2"/>
    <n v="1.18E-2"/>
    <s v="NULL"/>
    <n v="1.2800000000000001E-2"/>
    <n v="1.4200000000000001E-2"/>
    <n v="1.4800000000000001E-2"/>
    <s v="NULL"/>
    <x v="0"/>
  </r>
  <r>
    <n v="866"/>
    <s v="BRAZ"/>
    <s v="RAMANAGAR"/>
    <s v="CHANDAPURA"/>
    <s v="VEERASANDRA"/>
    <s v="CDPHT453"/>
    <n v="1967340"/>
    <s v="BES76794"/>
    <s v="NSGW701354"/>
    <s v="HTCT"/>
    <d v="2026-01-01T00:00:00"/>
    <n v="2691.9650000000001"/>
    <n v="5113.04"/>
    <n v="0.56299999999999994"/>
    <n v="0.86299999999999999"/>
    <n v="0.57099999999999995"/>
    <s v="NULL"/>
    <s v="NULL"/>
    <n v="160"/>
    <n v="2045.415"/>
    <n v="486.55"/>
    <n v="0"/>
    <n v="0"/>
    <n v="0"/>
    <n v="0"/>
    <n v="0"/>
    <n v="419.4"/>
    <n v="3808.4749999999999"/>
    <n v="885.16499999999996"/>
    <s v="NULL"/>
    <n v="0.16220000000000001"/>
    <n v="0.56299999999999994"/>
    <n v="0.51739999999999997"/>
    <s v="NULL"/>
    <n v="0.31040000000000001"/>
    <n v="0.86299999999999999"/>
    <n v="0.80859999999999999"/>
    <s v="NULL"/>
    <x v="0"/>
  </r>
  <r>
    <n v="867"/>
    <s v="BRAZ"/>
    <s v="RAMANAGAR"/>
    <s v="CHANDAPURA"/>
    <s v="VEERASANDRA"/>
    <s v="CDPHT565"/>
    <n v="1964886"/>
    <s v="BES76795"/>
    <s v="NSGW702143"/>
    <s v="HTCT"/>
    <d v="2026-01-01T00:00:00"/>
    <n v="1222.2950000000001"/>
    <n v="1808.4849999999999"/>
    <n v="0.20860000000000001"/>
    <n v="0.2828"/>
    <n v="0.69399999999999995"/>
    <s v="NULL"/>
    <s v="NULL"/>
    <n v="252.005"/>
    <n v="782.39"/>
    <n v="187.9"/>
    <n v="0"/>
    <n v="0"/>
    <n v="0"/>
    <n v="0"/>
    <n v="0"/>
    <n v="462.56"/>
    <n v="1073.73"/>
    <n v="272.19499999999999"/>
    <s v="NULL"/>
    <n v="9.1200000000000003E-2"/>
    <n v="0.20860000000000001"/>
    <n v="0.18940000000000001"/>
    <s v="NULL"/>
    <n v="0.1004"/>
    <n v="0.2828"/>
    <n v="0.23139999999999999"/>
    <s v="NULL"/>
    <x v="0"/>
  </r>
  <r>
    <n v="868"/>
    <s v="BRAZ"/>
    <s v="RAMANAGAR"/>
    <s v="CHANDAPURA"/>
    <s v="VEERASANDRA"/>
    <s v="CDPHT386"/>
    <n v="1954855"/>
    <s v="BES76798"/>
    <s v="NSGW706006"/>
    <s v="HTCT"/>
    <d v="2026-01-01T00:00:00"/>
    <n v="8754.125"/>
    <n v="9762.82"/>
    <n v="0.88839999999999997"/>
    <n v="0.92879999999999996"/>
    <n v="0.88500000000000001"/>
    <s v="NULL"/>
    <s v="NULL"/>
    <n v="2593.54"/>
    <n v="4446.1949999999997"/>
    <n v="1714.385"/>
    <n v="0"/>
    <n v="0"/>
    <n v="0"/>
    <n v="0"/>
    <n v="0"/>
    <n v="2918.4949999999999"/>
    <n v="4979.3549999999996"/>
    <n v="1864.97"/>
    <s v="NULL"/>
    <n v="0.80079999999999996"/>
    <n v="0.76139999999999997"/>
    <n v="0.88839999999999997"/>
    <s v="NULL"/>
    <n v="0.85240000000000005"/>
    <n v="0.83279999999999998"/>
    <n v="0.92879999999999996"/>
    <s v="NULL"/>
    <x v="0"/>
  </r>
  <r>
    <n v="869"/>
    <s v="BRAZ"/>
    <s v="RAMANAGAR"/>
    <s v="CHANDAPURA"/>
    <s v="CHANDAPURA"/>
    <s v="CDPHT282"/>
    <n v="1950262"/>
    <s v="BES76807"/>
    <s v="NSGW705208"/>
    <s v="HTCT"/>
    <d v="2026-01-01T00:00:00"/>
    <n v="3002.0650000000001"/>
    <n v="4929.1350000000002"/>
    <n v="0.79359999999999997"/>
    <n v="0.87560000000000004"/>
    <n v="0.53400000000000003"/>
    <s v="NULL"/>
    <s v="NULL"/>
    <n v="208.38499999999999"/>
    <n v="2007.82"/>
    <n v="785.86"/>
    <n v="0"/>
    <n v="0"/>
    <n v="0"/>
    <n v="0"/>
    <n v="0"/>
    <n v="720.255"/>
    <n v="3038.96"/>
    <n v="1169.92"/>
    <s v="NULL"/>
    <n v="0.45240000000000002"/>
    <n v="0.75600000000000001"/>
    <n v="0.79359999999999997"/>
    <s v="NULL"/>
    <n v="0.59599999999999997"/>
    <n v="0.84399999999999997"/>
    <n v="0.87560000000000004"/>
    <s v="NULL"/>
    <x v="0"/>
  </r>
  <r>
    <n v="870"/>
    <s v="BRAZ"/>
    <s v="RAMANAGAR"/>
    <s v="CHANDAPURA"/>
    <s v="CHANDAPURA"/>
    <s v="CDPHT461"/>
    <n v="1967478"/>
    <s v="BES76809"/>
    <s v="NSGW705321"/>
    <s v="HTCT"/>
    <d v="2026-01-01T00:00:00"/>
    <n v="1711.89"/>
    <n v="1897.09"/>
    <n v="0.47120000000000001"/>
    <n v="0.5534"/>
    <n v="0.89600000000000002"/>
    <s v="NULL"/>
    <s v="NULL"/>
    <n v="309.83"/>
    <n v="1138.135"/>
    <n v="263.92"/>
    <n v="0"/>
    <n v="0"/>
    <n v="0"/>
    <n v="0"/>
    <n v="0"/>
    <n v="343.13499999999999"/>
    <n v="1254.9949999999999"/>
    <n v="298.95999999999998"/>
    <s v="NULL"/>
    <n v="0.34539999999999998"/>
    <n v="0.47120000000000001"/>
    <n v="0.35399999999999998"/>
    <s v="NULL"/>
    <n v="0.40939999999999999"/>
    <n v="0.5534"/>
    <n v="0.42559999999999998"/>
    <s v="NULL"/>
    <x v="0"/>
  </r>
  <r>
    <n v="871"/>
    <s v="BRAZ"/>
    <s v="RAMANAGAR"/>
    <s v="CHANDAPURA"/>
    <s v="CHANDAPURA"/>
    <s v="CDPHT376"/>
    <n v="1953257"/>
    <s v="BES76811"/>
    <s v="NSGW704449"/>
    <s v="HTCT"/>
    <d v="2026-01-01T00:00:00"/>
    <n v="1191.615"/>
    <n v="1418.2149999999999"/>
    <n v="0.61140000000000005"/>
    <n v="0.67100000000000004"/>
    <n v="0.85199999999999998"/>
    <s v="NULL"/>
    <s v="NULL"/>
    <n v="302.45499999999998"/>
    <n v="710.59"/>
    <n v="178.57"/>
    <n v="0"/>
    <n v="0"/>
    <n v="0"/>
    <n v="0"/>
    <n v="0"/>
    <n v="379.05500000000001"/>
    <n v="822.37"/>
    <n v="216.79"/>
    <s v="NULL"/>
    <n v="0.61140000000000005"/>
    <n v="0.52180000000000004"/>
    <n v="0.59919999999999995"/>
    <s v="NULL"/>
    <n v="0.67100000000000004"/>
    <n v="0.59699999999999998"/>
    <n v="0.65720000000000001"/>
    <s v="NULL"/>
    <x v="0"/>
  </r>
  <r>
    <n v="872"/>
    <s v="BRAZ"/>
    <s v="RAMANAGAR"/>
    <s v="CHANDAPURA"/>
    <s v="JIGANI"/>
    <s v="AKLHT234"/>
    <n v="2079894"/>
    <s v="BES76832"/>
    <s v="NSGW705220"/>
    <s v="HTCT"/>
    <d v="2026-01-01T00:00:00"/>
    <n v="2895.1849999999999"/>
    <n v="3174.3850000000002"/>
    <n v="0.79820000000000002"/>
    <n v="0.9022"/>
    <n v="0.92700000000000005"/>
    <s v="NULL"/>
    <s v="NULL"/>
    <n v="325.93"/>
    <n v="2298.35"/>
    <n v="270.90499999999997"/>
    <n v="0"/>
    <n v="0"/>
    <n v="0"/>
    <n v="0"/>
    <n v="0"/>
    <n v="329.01499999999999"/>
    <n v="2568.0250000000001"/>
    <n v="277.33999999999997"/>
    <s v="NULL"/>
    <n v="0.30420000000000003"/>
    <n v="0.79820000000000002"/>
    <n v="0.70699999999999996"/>
    <s v="NULL"/>
    <n v="0.30359999999999998"/>
    <n v="0.9022"/>
    <n v="0.80840000000000001"/>
    <s v="NULL"/>
    <x v="0"/>
  </r>
  <r>
    <n v="873"/>
    <s v="BRAZ"/>
    <s v="RAMANAGAR"/>
    <s v="CHANDAPURA"/>
    <s v="JIGANI"/>
    <s v="AKLHT281"/>
    <n v="2064674"/>
    <s v="BES76833"/>
    <s v="NSGW704895"/>
    <s v="HTCT"/>
    <d v="2026-01-01T00:00:00"/>
    <n v="1339.74"/>
    <n v="1475.57"/>
    <n v="0.1772"/>
    <n v="0.17780000000000001"/>
    <n v="0.90100000000000002"/>
    <s v="NULL"/>
    <s v="NULL"/>
    <n v="270.04500000000002"/>
    <n v="828.41"/>
    <n v="241.285"/>
    <n v="0"/>
    <n v="0"/>
    <n v="0"/>
    <n v="0"/>
    <n v="0"/>
    <n v="311.12"/>
    <n v="894.55499999999995"/>
    <n v="269.89499999999998"/>
    <s v="NULL"/>
    <n v="8.6199999999999999E-2"/>
    <n v="0.1772"/>
    <n v="0.12820000000000001"/>
    <s v="NULL"/>
    <n v="0.1106"/>
    <n v="0.17780000000000001"/>
    <n v="0.155"/>
    <s v="NULL"/>
    <x v="0"/>
  </r>
  <r>
    <n v="874"/>
    <s v="BRAZ"/>
    <s v="RAMANAGAR"/>
    <s v="CHANDAPURA"/>
    <s v="JIGANI"/>
    <s v="AKLHT473"/>
    <n v="2104678"/>
    <s v="BES76834"/>
    <s v="NSGW705046"/>
    <s v="HTCT"/>
    <d v="2026-01-01T00:00:00"/>
    <n v="4165.4549999999999"/>
    <n v="4359.4449999999997"/>
    <n v="1.0396000000000001"/>
    <n v="1.0422"/>
    <n v="1"/>
    <s v="NULL"/>
    <s v="NULL"/>
    <n v="189.76499999999999"/>
    <n v="3227.7"/>
    <n v="747.98500000000001"/>
    <n v="0"/>
    <n v="0"/>
    <n v="0"/>
    <n v="0"/>
    <n v="0"/>
    <n v="186.16"/>
    <n v="3402.625"/>
    <n v="770.65499999999997"/>
    <s v="NULL"/>
    <n v="3.4000000000000002E-2"/>
    <n v="1.0396000000000001"/>
    <n v="0.88519999999999999"/>
    <s v="NULL"/>
    <n v="3.3799999999999997E-2"/>
    <n v="1.0422"/>
    <n v="0.88780000000000003"/>
    <s v="NULL"/>
    <x v="0"/>
  </r>
  <r>
    <n v="875"/>
    <s v="BRAZ"/>
    <s v="RAMANAGAR"/>
    <s v="CHANDAPURA"/>
    <s v="JIGANI"/>
    <s v="AKLHT285"/>
    <n v="2062457"/>
    <s v="BES76835"/>
    <s v="NSGW705136"/>
    <s v="HTCT"/>
    <d v="2026-01-01T00:00:00"/>
    <n v="150.22999999999999"/>
    <n v="392.53"/>
    <n v="7.4000000000000003E-3"/>
    <n v="3.9199999999999999E-2"/>
    <n v="0.19800000000000001"/>
    <s v="NULL"/>
    <s v="NULL"/>
    <n v="51.02"/>
    <n v="75.38"/>
    <n v="23.83"/>
    <n v="0"/>
    <n v="0"/>
    <n v="0"/>
    <n v="0"/>
    <n v="0"/>
    <n v="151.66499999999999"/>
    <n v="176.33"/>
    <n v="64.534999999999997"/>
    <s v="NULL"/>
    <n v="7.4000000000000003E-3"/>
    <n v="6.4000000000000003E-3"/>
    <n v="6.7999999999999996E-3"/>
    <s v="NULL"/>
    <n v="3.9199999999999999E-2"/>
    <n v="3.5400000000000001E-2"/>
    <n v="3.6600000000000001E-2"/>
    <s v="NULL"/>
    <x v="0"/>
  </r>
  <r>
    <n v="876"/>
    <s v="BRAZ"/>
    <s v="RAMANAGAR"/>
    <s v="CHANDAPURA"/>
    <s v="JIGANI"/>
    <s v="AKLHT425"/>
    <n v="2085740"/>
    <s v="BES76836"/>
    <s v="NSGW705177"/>
    <s v="HTCT"/>
    <d v="2026-01-01T00:00:00"/>
    <n v="2364.84"/>
    <n v="2636.94"/>
    <n v="0.30659999999999998"/>
    <n v="0.33900000000000002"/>
    <n v="0.88"/>
    <s v="NULL"/>
    <s v="NULL"/>
    <n v="98.49"/>
    <n v="1942.72"/>
    <n v="323.63"/>
    <n v="0"/>
    <n v="0"/>
    <n v="0"/>
    <n v="0"/>
    <n v="0"/>
    <n v="147.15"/>
    <n v="2115.4050000000002"/>
    <n v="374.38499999999999"/>
    <s v="NULL"/>
    <n v="0.17100000000000001"/>
    <n v="0.30659999999999998"/>
    <n v="0.28739999999999999"/>
    <s v="NULL"/>
    <n v="0.19839999999999999"/>
    <n v="0.33900000000000002"/>
    <n v="0.32340000000000002"/>
    <s v="NULL"/>
    <x v="0"/>
  </r>
  <r>
    <n v="877"/>
    <s v="BRAZ"/>
    <s v="RAMANAGAR"/>
    <s v="CHANDAPURA"/>
    <s v="JIGANI"/>
    <s v="AKLHT233"/>
    <n v="2079757"/>
    <s v="BES76843"/>
    <s v="NSGW703308"/>
    <s v="HTCT"/>
    <d v="2026-01-01T00:00:00"/>
    <n v="1320.55"/>
    <n v="1392.43"/>
    <n v="0.153"/>
    <n v="0.155"/>
    <n v="0.96899999999999997"/>
    <s v="NULL"/>
    <s v="NULL"/>
    <n v="527.79499999999996"/>
    <n v="573.63499999999999"/>
    <n v="219.12"/>
    <n v="0"/>
    <n v="0"/>
    <n v="0"/>
    <n v="0"/>
    <n v="0"/>
    <n v="556.59"/>
    <n v="607.12"/>
    <n v="228.72"/>
    <s v="NULL"/>
    <n v="0.13400000000000001"/>
    <n v="0.153"/>
    <n v="0.1512"/>
    <s v="NULL"/>
    <n v="0.1346"/>
    <n v="0.155"/>
    <n v="0.15140000000000001"/>
    <s v="NULL"/>
    <x v="0"/>
  </r>
  <r>
    <n v="878"/>
    <s v="BRAZ"/>
    <s v="RAMANAGAR"/>
    <s v="CHANDAPURA"/>
    <s v="JIGANI"/>
    <s v="AKLHT357"/>
    <n v="2063508"/>
    <s v="BES76845"/>
    <s v="NSGW704308"/>
    <s v="HTCT"/>
    <d v="2026-01-01T00:00:00"/>
    <n v="7105.2349999999997"/>
    <n v="7342.85"/>
    <n v="0.59960000000000002"/>
    <n v="0.61639999999999995"/>
    <n v="0.99199999999999999"/>
    <s v="NULL"/>
    <s v="NULL"/>
    <n v="2164.79"/>
    <n v="3739.7150000000001"/>
    <n v="1200.73"/>
    <n v="0"/>
    <n v="0"/>
    <n v="0"/>
    <n v="0"/>
    <n v="0"/>
    <n v="2242.165"/>
    <n v="3852.8649999999998"/>
    <n v="1247.8150000000001"/>
    <s v="NULL"/>
    <n v="0.48039999999999999"/>
    <n v="0.59960000000000002"/>
    <n v="0.56879999999999997"/>
    <s v="NULL"/>
    <n v="0.49159999999999998"/>
    <n v="0.61639999999999995"/>
    <n v="0.58479999999999999"/>
    <s v="NULL"/>
    <x v="0"/>
  </r>
  <r>
    <n v="879"/>
    <s v="BRAZ"/>
    <s v="RAMANAGAR"/>
    <s v="CHANDAPURA"/>
    <s v="JIGANI"/>
    <s v="AKLHT598"/>
    <n v="2090056"/>
    <s v="BES76846"/>
    <s v="NSGW703485"/>
    <s v="HTCT"/>
    <d v="2026-01-01T00:00:00"/>
    <n v="2420.35"/>
    <n v="3122.37"/>
    <n v="0.64559999999999995"/>
    <n v="0.88400000000000001"/>
    <n v="0.79400000000000004"/>
    <s v="NULL"/>
    <s v="NULL"/>
    <n v="288.22000000000003"/>
    <n v="1884.52"/>
    <n v="247.61"/>
    <n v="0"/>
    <n v="0"/>
    <n v="0"/>
    <n v="0"/>
    <n v="0"/>
    <n v="303.35500000000002"/>
    <n v="2505.835"/>
    <n v="313.18"/>
    <s v="NULL"/>
    <n v="0.218"/>
    <n v="0.64559999999999995"/>
    <n v="0.35060000000000002"/>
    <s v="NULL"/>
    <n v="0.25040000000000001"/>
    <n v="0.88400000000000001"/>
    <n v="0.52959999999999996"/>
    <s v="NULL"/>
    <x v="0"/>
  </r>
  <r>
    <n v="880"/>
    <s v="BRAZ"/>
    <s v="RAMANAGAR"/>
    <s v="CHANDAPURA"/>
    <s v="VEERASANDRA"/>
    <s v="CDPHT228"/>
    <n v="1952604"/>
    <s v="BES76872"/>
    <s v="NSGW702288"/>
    <s v="HTCT"/>
    <d v="2026-01-01T00:00:00"/>
    <n v="3909.2849999999999"/>
    <n v="4582.0200000000004"/>
    <n v="0.1424"/>
    <n v="0.161"/>
    <n v="0.91500000000000004"/>
    <s v="NULL"/>
    <s v="NULL"/>
    <n v="1009.655"/>
    <n v="1924.4649999999999"/>
    <n v="975.16"/>
    <n v="0"/>
    <n v="0"/>
    <n v="0"/>
    <n v="0"/>
    <n v="0"/>
    <n v="1202.855"/>
    <n v="2230.8000000000002"/>
    <n v="1148.3599999999999"/>
    <s v="NULL"/>
    <n v="9.0999999999999998E-2"/>
    <n v="0.1424"/>
    <n v="6.7199999999999996E-2"/>
    <s v="NULL"/>
    <n v="0.1032"/>
    <n v="0.161"/>
    <n v="7.4800000000000005E-2"/>
    <s v="NULL"/>
    <x v="0"/>
  </r>
  <r>
    <n v="881"/>
    <s v="BRAZ"/>
    <s v="RAMANAGAR"/>
    <s v="CHANDAPURA"/>
    <s v="JIGANI"/>
    <s v="AKLHT352"/>
    <n v="2105619"/>
    <s v="BES76898"/>
    <s v="NSGW705188"/>
    <s v="HTCT"/>
    <d v="2026-01-01T00:00:00"/>
    <n v="2902.9050000000002"/>
    <n v="3249.3049999999998"/>
    <n v="0.32519999999999999"/>
    <n v="0.36799999999999999"/>
    <n v="0.83799999999999997"/>
    <s v="NULL"/>
    <s v="NULL"/>
    <n v="787.13499999999999"/>
    <n v="1573.34"/>
    <n v="542.42999999999995"/>
    <n v="0"/>
    <n v="0"/>
    <n v="0"/>
    <n v="0"/>
    <n v="0"/>
    <n v="895.21"/>
    <n v="1743.2950000000001"/>
    <n v="610.79999999999995"/>
    <s v="NULL"/>
    <n v="0.21659999999999999"/>
    <n v="0.32519999999999999"/>
    <n v="0.30099999999999999"/>
    <s v="NULL"/>
    <n v="0.25879999999999997"/>
    <n v="0.36799999999999999"/>
    <n v="0.34439999999999998"/>
    <s v="NULL"/>
    <x v="0"/>
  </r>
  <r>
    <n v="882"/>
    <s v="BRAZ"/>
    <s v="RAMANAGAR"/>
    <s v="CHANDAPURA"/>
    <s v="JIGANI"/>
    <s v="AKLHT576"/>
    <n v="2088060"/>
    <s v="BES76899"/>
    <s v="NSGW705011"/>
    <s v="HTCT"/>
    <d v="2026-01-01T00:00:00"/>
    <n v="1387.2650000000001"/>
    <n v="1955.84"/>
    <n v="0.43640000000000001"/>
    <n v="0.44740000000000002"/>
    <n v="0.71199999999999997"/>
    <s v="NULL"/>
    <s v="NULL"/>
    <n v="132.72499999999999"/>
    <n v="903.92499999999995"/>
    <n v="350.61500000000001"/>
    <n v="0"/>
    <n v="0"/>
    <n v="0"/>
    <n v="0"/>
    <n v="0"/>
    <n v="344.43"/>
    <n v="1172.4749999999999"/>
    <n v="438.935"/>
    <s v="NULL"/>
    <n v="0.41799999999999998"/>
    <n v="0.4264"/>
    <n v="0.43640000000000001"/>
    <s v="NULL"/>
    <n v="0.4244"/>
    <n v="0.442"/>
    <n v="0.44740000000000002"/>
    <s v="NULL"/>
    <x v="0"/>
  </r>
  <r>
    <n v="883"/>
    <s v="BRAZ"/>
    <s v="RAMANAGAR"/>
    <s v="CHANDAPURA"/>
    <s v="JIGANI"/>
    <s v="AKLHT303"/>
    <n v="2098551"/>
    <s v="BES76901"/>
    <s v="NSGW705055"/>
    <s v="HTCT"/>
    <d v="2026-01-01T00:00:00"/>
    <n v="3575.6149999999998"/>
    <n v="3854.39"/>
    <n v="0.21740000000000001"/>
    <n v="0.2172"/>
    <n v="0.99299999999999999"/>
    <s v="NULL"/>
    <s v="NULL"/>
    <n v="1186.9849999999999"/>
    <n v="1803.76"/>
    <n v="584.87"/>
    <n v="0"/>
    <n v="0"/>
    <n v="0"/>
    <n v="0"/>
    <n v="0"/>
    <n v="1292.9549999999999"/>
    <n v="1930.6949999999999"/>
    <n v="630.73"/>
    <s v="NULL"/>
    <n v="0.20080000000000001"/>
    <n v="0.20660000000000001"/>
    <n v="0.21740000000000001"/>
    <s v="NULL"/>
    <n v="0.2024"/>
    <n v="0.2064"/>
    <n v="0.2172"/>
    <s v="NULL"/>
    <x v="0"/>
  </r>
  <r>
    <n v="884"/>
    <s v="BRAZ"/>
    <s v="RAMANAGAR"/>
    <s v="CHANDAPURA"/>
    <s v="VEERASANDRA"/>
    <s v="AKLHT75"/>
    <n v="1950352"/>
    <s v="BES76908"/>
    <s v="NSGW703162"/>
    <s v="HTCT"/>
    <d v="2026-01-01T00:00:00"/>
    <n v="8837.2950000000001"/>
    <n v="9875.8549999999996"/>
    <n v="0.55279999999999996"/>
    <n v="0.55940000000000001"/>
    <n v="0.99399999999999999"/>
    <s v="NULL"/>
    <s v="NULL"/>
    <n v="1677.35"/>
    <n v="5976.1750000000002"/>
    <n v="1183.77"/>
    <n v="0"/>
    <n v="0"/>
    <n v="0"/>
    <n v="0"/>
    <n v="0"/>
    <n v="2019.89"/>
    <n v="6524.9549999999999"/>
    <n v="1331.0050000000001"/>
    <s v="NULL"/>
    <n v="0.21279999999999999"/>
    <n v="0.55279999999999996"/>
    <n v="0.3836"/>
    <s v="NULL"/>
    <n v="0.21299999999999999"/>
    <n v="0.55940000000000001"/>
    <n v="0.38540000000000002"/>
    <s v="NULL"/>
    <x v="0"/>
  </r>
  <r>
    <n v="885"/>
    <s v="BRAZ"/>
    <s v="RAMANAGAR"/>
    <s v="CHANDAPURA"/>
    <s v="VEERASANDRA"/>
    <s v="CDPHT618"/>
    <n v="1950292"/>
    <s v="BES76916"/>
    <s v="NSGW706088"/>
    <s v="HTCT"/>
    <d v="2026-01-01T00:00:00"/>
    <n v="14334.01"/>
    <n v="15939.504999999999"/>
    <n v="0.622"/>
    <n v="0.62180000000000002"/>
    <n v="0.998"/>
    <s v="NULL"/>
    <s v="NULL"/>
    <n v="1650.59"/>
    <n v="9793.6149999999998"/>
    <n v="2889.8049999999998"/>
    <n v="0"/>
    <n v="0"/>
    <n v="0"/>
    <n v="0"/>
    <n v="0"/>
    <n v="1899.6949999999999"/>
    <n v="10952.885"/>
    <n v="3086.9250000000002"/>
    <s v="NULL"/>
    <n v="0.3246"/>
    <n v="0.622"/>
    <n v="0.61919999999999997"/>
    <s v="NULL"/>
    <n v="0.32479999999999998"/>
    <n v="0.62180000000000002"/>
    <n v="0.61899999999999999"/>
    <s v="NULL"/>
    <x v="0"/>
  </r>
  <r>
    <n v="886"/>
    <s v="BRAZ"/>
    <s v="RAMANAGAR"/>
    <s v="CHANDAPURA"/>
    <s v="CHANDAPURA"/>
    <s v="CDPHT316"/>
    <n v="1951392"/>
    <s v="BES76922"/>
    <s v="NSGW705827"/>
    <s v="HTCT"/>
    <d v="2026-01-01T00:00:00"/>
    <n v="1671.35"/>
    <n v="1980.58"/>
    <n v="0.33339999999999997"/>
    <n v="0.36120000000000002"/>
    <n v="0.94699999999999995"/>
    <s v="NULL"/>
    <s v="NULL"/>
    <n v="436.85"/>
    <n v="923.84"/>
    <n v="310.65499999999997"/>
    <n v="0"/>
    <n v="0"/>
    <n v="0"/>
    <n v="0"/>
    <n v="0"/>
    <n v="547.23"/>
    <n v="1077.1300000000001"/>
    <n v="356.21"/>
    <s v="NULL"/>
    <n v="0.27200000000000002"/>
    <n v="0.33339999999999997"/>
    <n v="0.32600000000000001"/>
    <s v="NULL"/>
    <n v="0.28799999999999998"/>
    <n v="0.36120000000000002"/>
    <n v="0.35060000000000002"/>
    <s v="NULL"/>
    <x v="0"/>
  </r>
  <r>
    <n v="887"/>
    <s v="BRAZ"/>
    <s v="RAMANAGAR"/>
    <s v="CHANDAPURA"/>
    <s v="CHANDAPURA"/>
    <s v="CDPHT170"/>
    <n v="1950979"/>
    <s v="BES76923"/>
    <s v="NSGW705261"/>
    <s v="HTCT"/>
    <d v="2026-01-01T00:00:00"/>
    <n v="7374.76"/>
    <n v="7833.2950000000001"/>
    <n v="0.61519999999999997"/>
    <n v="0.72099999999999997"/>
    <n v="0.92600000000000005"/>
    <s v="NULL"/>
    <s v="NULL"/>
    <n v="1891.88"/>
    <n v="4125.3649999999998"/>
    <n v="1357.4949999999999"/>
    <n v="0"/>
    <n v="0"/>
    <n v="0"/>
    <n v="0"/>
    <n v="0"/>
    <n v="1990.895"/>
    <n v="4414"/>
    <n v="1428.395"/>
    <s v="NULL"/>
    <n v="0.55879999999999996"/>
    <n v="0.59519999999999995"/>
    <n v="0.61519999999999997"/>
    <s v="NULL"/>
    <n v="0.62039999999999995"/>
    <n v="0.72099999999999997"/>
    <n v="0.69940000000000002"/>
    <s v="NULL"/>
    <x v="0"/>
  </r>
  <r>
    <n v="888"/>
    <s v="BRAZ"/>
    <s v="RAMANAGAR"/>
    <s v="CHANDAPURA"/>
    <s v="CHANDAPURA"/>
    <s v="CDPHT513"/>
    <n v="1961427"/>
    <s v="BES76924"/>
    <s v="NSGW708351"/>
    <s v="HTCT"/>
    <d v="2026-01-01T00:00:00"/>
    <n v="8284.6849999999995"/>
    <n v="9917.14"/>
    <n v="0.63819999999999999"/>
    <n v="0.64259999999999995"/>
    <n v="0.98"/>
    <s v="NULL"/>
    <s v="NULL"/>
    <n v="2733.87"/>
    <n v="4131.8549999999996"/>
    <n v="1418.96"/>
    <n v="0"/>
    <n v="0"/>
    <n v="0"/>
    <n v="0"/>
    <n v="0"/>
    <n v="3323.2150000000001"/>
    <n v="4856.0150000000003"/>
    <n v="1737.895"/>
    <s v="NULL"/>
    <n v="0.442"/>
    <n v="0.63819999999999999"/>
    <n v="0.57120000000000004"/>
    <s v="NULL"/>
    <n v="0.44440000000000002"/>
    <n v="0.64259999999999995"/>
    <n v="0.57520000000000004"/>
    <s v="NULL"/>
    <x v="0"/>
  </r>
  <r>
    <n v="889"/>
    <s v="BRAZ"/>
    <s v="RAMANAGAR"/>
    <s v="CHANDAPURA"/>
    <s v="CHANDAPURA"/>
    <s v="CDPHT207"/>
    <n v="1951544"/>
    <s v="BES76925"/>
    <s v="NSGW705745"/>
    <s v="HTCT"/>
    <d v="2026-01-01T00:00:00"/>
    <n v="1856.99"/>
    <n v="1971.3150000000001"/>
    <n v="0.21279999999999999"/>
    <n v="0.2974"/>
    <n v="0.95199999999999996"/>
    <s v="NULL"/>
    <s v="NULL"/>
    <n v="188.565"/>
    <n v="1275.135"/>
    <n v="393.29"/>
    <n v="0"/>
    <n v="0"/>
    <n v="0"/>
    <n v="0"/>
    <n v="0"/>
    <n v="225.96"/>
    <n v="1333.6949999999999"/>
    <n v="411.66"/>
    <s v="NULL"/>
    <n v="0.1542"/>
    <n v="0.21279999999999999"/>
    <n v="0.16239999999999999"/>
    <s v="NULL"/>
    <n v="0.21279999999999999"/>
    <n v="0.2974"/>
    <n v="0.23139999999999999"/>
    <s v="NULL"/>
    <x v="0"/>
  </r>
  <r>
    <n v="890"/>
    <s v="BRAZ"/>
    <s v="RAMANAGAR"/>
    <s v="CHANDAPURA"/>
    <s v="CHANDAPURA"/>
    <s v="CDPHT353"/>
    <n v="1953054"/>
    <s v="BES76926"/>
    <s v="NSGW706067"/>
    <s v="HTCT"/>
    <d v="2026-01-01T00:00:00"/>
    <n v="3044.7750000000001"/>
    <n v="3263.85"/>
    <n v="0.25180000000000002"/>
    <n v="0.29620000000000002"/>
    <n v="0.93300000000000005"/>
    <s v="NULL"/>
    <s v="NULL"/>
    <n v="964.21"/>
    <n v="1562.5050000000001"/>
    <n v="518.05499999999995"/>
    <n v="0"/>
    <n v="0"/>
    <n v="0"/>
    <n v="0"/>
    <n v="0"/>
    <n v="1032.405"/>
    <n v="1679.13"/>
    <n v="552.30499999999995"/>
    <s v="NULL"/>
    <n v="0.2162"/>
    <n v="0.25180000000000002"/>
    <n v="0.22800000000000001"/>
    <s v="NULL"/>
    <n v="0.24360000000000001"/>
    <n v="0.29620000000000002"/>
    <n v="0.24959999999999999"/>
    <s v="NULL"/>
    <x v="0"/>
  </r>
  <r>
    <n v="891"/>
    <s v="BRAZ"/>
    <s v="RAMANAGAR"/>
    <s v="CHANDAPURA"/>
    <s v="VEERASANDRA"/>
    <s v="CDPHT557"/>
    <n v="1963681"/>
    <s v="BES76953"/>
    <s v="NSGW703835"/>
    <s v="HTCT"/>
    <d v="2026-01-01T00:00:00"/>
    <n v="3489.4549999999999"/>
    <n v="3737.1950000000002"/>
    <n v="0.36680000000000001"/>
    <n v="0.38100000000000001"/>
    <n v="0.98799999999999999"/>
    <s v="NULL"/>
    <s v="NULL"/>
    <n v="789.59500000000003"/>
    <n v="2035.3050000000001"/>
    <n v="664.55499999999995"/>
    <n v="0"/>
    <n v="0"/>
    <n v="0"/>
    <n v="0"/>
    <n v="0"/>
    <n v="884.94"/>
    <n v="2146.85"/>
    <n v="705.40499999999997"/>
    <s v="NULL"/>
    <n v="0.26140000000000002"/>
    <n v="0.36680000000000001"/>
    <n v="0.33360000000000001"/>
    <s v="NULL"/>
    <n v="0.26700000000000002"/>
    <n v="0.38100000000000001"/>
    <n v="0.34760000000000002"/>
    <s v="NULL"/>
    <x v="0"/>
  </r>
  <r>
    <n v="892"/>
    <s v="BRAZ"/>
    <s v="RAMANAGAR"/>
    <s v="CHANDAPURA"/>
    <s v="VEERASANDRA"/>
    <s v="CDPHT591"/>
    <n v="1956350"/>
    <s v="BES76954"/>
    <s v="NSGW703149"/>
    <s v="HTCT"/>
    <d v="2026-01-01T00:00:00"/>
    <n v="1888.6949999999999"/>
    <n v="2208.21"/>
    <n v="0.3468"/>
    <n v="0.4022"/>
    <n v="0.86799999999999999"/>
    <s v="NULL"/>
    <s v="NULL"/>
    <n v="245.53"/>
    <n v="1344.07"/>
    <n v="299.08999999999997"/>
    <n v="0"/>
    <n v="0"/>
    <n v="0"/>
    <n v="0"/>
    <n v="0"/>
    <n v="295.33"/>
    <n v="1565.72"/>
    <n v="347.15499999999997"/>
    <s v="NULL"/>
    <n v="0.17899999999999999"/>
    <n v="0.3468"/>
    <n v="0.32740000000000002"/>
    <s v="NULL"/>
    <n v="0.2074"/>
    <n v="0.4022"/>
    <n v="0.38119999999999998"/>
    <s v="NULL"/>
    <x v="0"/>
  </r>
  <r>
    <n v="893"/>
    <s v="BRAZ"/>
    <s v="RAMANAGAR"/>
    <s v="CHANDAPURA"/>
    <s v="VEERASANDRA"/>
    <s v="AKLHT128"/>
    <n v="1960509"/>
    <s v="BES76955"/>
    <s v="NSGW703869"/>
    <s v="HTCT"/>
    <d v="2026-01-01T00:00:00"/>
    <n v="6042.4350000000004"/>
    <n v="6425.165"/>
    <n v="0.61899999999999999"/>
    <n v="0.68740000000000001"/>
    <n v="0.86599999999999999"/>
    <s v="NULL"/>
    <s v="NULL"/>
    <n v="863.84"/>
    <n v="4209.415"/>
    <n v="969.18"/>
    <n v="0"/>
    <n v="0"/>
    <n v="0"/>
    <n v="0"/>
    <n v="0"/>
    <n v="937.99"/>
    <n v="4467.6750000000002"/>
    <n v="1019.495"/>
    <s v="NULL"/>
    <n v="0.4698"/>
    <n v="0.61899999999999999"/>
    <n v="0.56559999999999999"/>
    <s v="NULL"/>
    <n v="0.5272"/>
    <n v="0.68740000000000001"/>
    <n v="0.65900000000000003"/>
    <s v="NULL"/>
    <x v="7"/>
  </r>
  <r>
    <n v="894"/>
    <s v="BRAZ"/>
    <s v="RAMANAGAR"/>
    <s v="CHANDAPURA"/>
    <s v="VEERASANDRA"/>
    <s v="AKLHT71"/>
    <n v="1950329"/>
    <s v="BES76956"/>
    <s v="NSGW703872"/>
    <s v="HTCT"/>
    <d v="2026-01-01T00:00:00"/>
    <n v="1739.3150000000001"/>
    <n v="5404.2150000000001"/>
    <n v="0.78659999999999997"/>
    <n v="0.94599999999999995"/>
    <n v="0.248"/>
    <s v="NULL"/>
    <s v="NULL"/>
    <n v="369.27"/>
    <n v="1084.3"/>
    <n v="285.745"/>
    <n v="0"/>
    <n v="0"/>
    <n v="0"/>
    <n v="0"/>
    <n v="0"/>
    <n v="1948.33"/>
    <n v="2587"/>
    <n v="868.88499999999999"/>
    <s v="NULL"/>
    <n v="0.623"/>
    <n v="0.78659999999999997"/>
    <n v="0.67520000000000002"/>
    <s v="NULL"/>
    <n v="0.79620000000000002"/>
    <n v="0.94599999999999995"/>
    <n v="0.85340000000000005"/>
    <s v="NULL"/>
    <x v="0"/>
  </r>
  <r>
    <n v="895"/>
    <s v="BRAZ"/>
    <s v="RAMANAGAR"/>
    <s v="CHANDAPURA"/>
    <s v="CHANDAPURA"/>
    <s v="CDPHT355"/>
    <n v="1953138"/>
    <s v="BES76973"/>
    <s v="NSGW704846"/>
    <s v="HTCT"/>
    <d v="2026-01-01T00:00:00"/>
    <n v="1363.02"/>
    <n v="1798.2950000000001"/>
    <n v="0.1676"/>
    <n v="0.19700000000000001"/>
    <n v="0.79700000000000004"/>
    <s v="NULL"/>
    <s v="NULL"/>
    <n v="469.1"/>
    <n v="589.05499999999995"/>
    <n v="304.86500000000001"/>
    <n v="0"/>
    <n v="0"/>
    <n v="0"/>
    <n v="0"/>
    <n v="0"/>
    <n v="619.60500000000002"/>
    <n v="804.12"/>
    <n v="374.57"/>
    <s v="NULL"/>
    <n v="0.1676"/>
    <n v="0.13120000000000001"/>
    <n v="0.16600000000000001"/>
    <s v="NULL"/>
    <n v="0.19220000000000001"/>
    <n v="0.15579999999999999"/>
    <n v="0.19700000000000001"/>
    <s v="NULL"/>
    <x v="0"/>
  </r>
  <r>
    <n v="896"/>
    <s v="BRAZ"/>
    <s v="RAMANAGAR"/>
    <s v="CHANDAPURA"/>
    <s v="CHANDAPURA"/>
    <s v="CDPHT538"/>
    <n v="1963368"/>
    <s v="BES76974"/>
    <s v="NSGW705949"/>
    <s v="HTCT"/>
    <d v="2026-01-01T00:00:00"/>
    <n v="1851.22"/>
    <n v="1905.165"/>
    <n v="0.34920000000000001"/>
    <n v="0.35239999999999999"/>
    <n v="0.999"/>
    <s v="NULL"/>
    <s v="NULL"/>
    <n v="79.23"/>
    <n v="1388.1"/>
    <n v="383.89"/>
    <n v="0"/>
    <n v="0"/>
    <n v="0"/>
    <n v="0"/>
    <n v="0"/>
    <n v="78.62"/>
    <n v="1434.2349999999999"/>
    <n v="392.31"/>
    <s v="NULL"/>
    <n v="1.9800000000000002E-2"/>
    <n v="0.34920000000000001"/>
    <n v="0.33079999999999998"/>
    <s v="NULL"/>
    <n v="1.9599999999999999E-2"/>
    <n v="0.35239999999999999"/>
    <n v="0.33179999999999998"/>
    <s v="NULL"/>
    <x v="0"/>
  </r>
  <r>
    <n v="897"/>
    <s v="BRAZ"/>
    <s v="RAMANAGAR"/>
    <s v="CHANDAPURA"/>
    <s v="CHANDAPURA"/>
    <s v="CDPHT394"/>
    <n v="1954931"/>
    <s v="BES76975"/>
    <s v="NSGW705684"/>
    <s v="HTCT"/>
    <d v="2026-01-01T00:00:00"/>
    <n v="3095.4549999999999"/>
    <n v="4254.625"/>
    <n v="0.48599999999999999"/>
    <n v="0.58399999999999996"/>
    <n v="0.82899999999999996"/>
    <s v="NULL"/>
    <s v="NULL"/>
    <n v="899.43"/>
    <n v="1670.0050000000001"/>
    <n v="526.01499999999999"/>
    <n v="0"/>
    <n v="0"/>
    <n v="0"/>
    <n v="0"/>
    <n v="0"/>
    <n v="1315.165"/>
    <n v="2207.8049999999998"/>
    <n v="731.64499999999998"/>
    <s v="NULL"/>
    <n v="0.28220000000000001"/>
    <n v="0.48599999999999999"/>
    <n v="0.46400000000000002"/>
    <s v="NULL"/>
    <n v="0.3196"/>
    <n v="0.58399999999999996"/>
    <n v="0.52059999999999995"/>
    <s v="NULL"/>
    <x v="0"/>
  </r>
  <r>
    <n v="898"/>
    <s v="BRAZ"/>
    <s v="RAMANAGAR"/>
    <s v="CHANDAPURA"/>
    <s v="CHANDAPURA"/>
    <s v="CDPHT655"/>
    <n v="1951985"/>
    <s v="BES76976"/>
    <s v="NSGW705967"/>
    <s v="HTCT"/>
    <d v="2026-01-01T00:00:00"/>
    <n v="8459.9249999999993"/>
    <n v="9296.49"/>
    <n v="0.93620000000000003"/>
    <n v="0.93920000000000003"/>
    <n v="0.90500000000000003"/>
    <s v="NULL"/>
    <s v="NULL"/>
    <n v="2121.5250000000001"/>
    <n v="4661.625"/>
    <n v="1676.77"/>
    <n v="0"/>
    <n v="0"/>
    <n v="0"/>
    <n v="0"/>
    <n v="0"/>
    <n v="2382.4899999999998"/>
    <n v="5072.91"/>
    <n v="1841.09"/>
    <s v="NULL"/>
    <n v="0.70399999999999996"/>
    <n v="0.93620000000000003"/>
    <n v="0.73280000000000001"/>
    <s v="NULL"/>
    <n v="0.76839999999999997"/>
    <n v="0.93920000000000003"/>
    <n v="0.83699999999999997"/>
    <s v="NULL"/>
    <x v="0"/>
  </r>
  <r>
    <n v="899"/>
    <s v="BRAZ"/>
    <s v="RAMANAGAR"/>
    <s v="MAGADI"/>
    <s v="TAVAREKERE"/>
    <s v="RNHT126"/>
    <n v="1878196"/>
    <s v="BES76987"/>
    <s v="NSGW703563"/>
    <s v="HTCT"/>
    <d v="2026-01-01T00:00:00"/>
    <n v="2349.35"/>
    <n v="3238.38"/>
    <n v="0.38579999999999998"/>
    <n v="0.53820000000000001"/>
    <n v="0.62"/>
    <s v="NULL"/>
    <s v="NULL"/>
    <n v="102.19"/>
    <n v="1764.2550000000001"/>
    <n v="482.90499999999997"/>
    <n v="0"/>
    <n v="0"/>
    <n v="0"/>
    <n v="0"/>
    <n v="0"/>
    <n v="219.59"/>
    <n v="2345.4"/>
    <n v="673.39"/>
    <s v="NULL"/>
    <n v="0.29780000000000001"/>
    <n v="0.38579999999999998"/>
    <n v="0.37559999999999999"/>
    <s v="NULL"/>
    <n v="0.45240000000000002"/>
    <n v="0.53820000000000001"/>
    <n v="0.53720000000000001"/>
    <s v="NULL"/>
    <x v="0"/>
  </r>
  <r>
    <n v="900"/>
    <s v="BRAZ"/>
    <s v="RAMANAGAR"/>
    <s v="MAGADI"/>
    <s v="TAVAREKERE"/>
    <s v="RNHT159"/>
    <n v="1878757"/>
    <s v="BES76989"/>
    <s v="NSGW703510"/>
    <s v="HTCT"/>
    <d v="2026-01-01T00:00:00"/>
    <n v="1357.14"/>
    <n v="1674.095"/>
    <n v="0.30020000000000002"/>
    <n v="0.44979999999999998"/>
    <n v="0.71499999999999997"/>
    <s v="NULL"/>
    <s v="NULL"/>
    <n v="41.725000000000001"/>
    <n v="1224.0150000000001"/>
    <n v="91.4"/>
    <n v="0"/>
    <n v="0"/>
    <n v="0"/>
    <n v="0"/>
    <n v="0"/>
    <n v="41.765000000000001"/>
    <n v="1517.75"/>
    <n v="114.58"/>
    <s v="NULL"/>
    <n v="6.6E-3"/>
    <n v="0.30020000000000002"/>
    <n v="0.27060000000000001"/>
    <s v="NULL"/>
    <n v="6.6E-3"/>
    <n v="0.44979999999999998"/>
    <n v="0.40699999999999997"/>
    <s v="NULL"/>
    <x v="0"/>
  </r>
  <r>
    <n v="901"/>
    <s v="BRAZ"/>
    <s v="RAMANAGAR"/>
    <s v="MAGADI"/>
    <s v="TAVAREKERE"/>
    <s v="RNHT53"/>
    <n v="1879428"/>
    <s v="BES76990"/>
    <s v="NSGW702897"/>
    <s v="HTCT"/>
    <d v="2026-01-01T00:00:00"/>
    <n v="4213.67"/>
    <n v="4607.9350000000004"/>
    <n v="0.8226"/>
    <n v="0.91180000000000005"/>
    <n v="0.88300000000000001"/>
    <s v="NULL"/>
    <s v="NULL"/>
    <n v="225.63"/>
    <n v="3225.2649999999999"/>
    <n v="762.77499999999998"/>
    <n v="0"/>
    <n v="0"/>
    <n v="0"/>
    <n v="0"/>
    <n v="0"/>
    <n v="263.95"/>
    <n v="3510.855"/>
    <n v="833.13"/>
    <s v="NULL"/>
    <n v="0.28660000000000002"/>
    <n v="0.8226"/>
    <n v="0.81499999999999995"/>
    <s v="NULL"/>
    <n v="0.31359999999999999"/>
    <n v="0.91180000000000005"/>
    <n v="0.9002"/>
    <s v="NULL"/>
    <x v="0"/>
  </r>
  <r>
    <n v="902"/>
    <s v="BRAZ"/>
    <s v="RAMANAGAR"/>
    <s v="MAGADI"/>
    <s v="MAGADI"/>
    <s v="RNHTMGD10"/>
    <n v="1806402"/>
    <s v="BES76991"/>
    <s v="NSGW702812"/>
    <s v="HTCT"/>
    <d v="2026-01-01T00:00:00"/>
    <n v="9463.6"/>
    <n v="11167.225"/>
    <n v="0.64400000000000002"/>
    <n v="0.73960000000000004"/>
    <n v="0.86"/>
    <s v="NULL"/>
    <s v="NULL"/>
    <n v="3441.77"/>
    <n v="4440.3549999999996"/>
    <n v="1581.4749999999999"/>
    <n v="0"/>
    <n v="0"/>
    <n v="0"/>
    <n v="0"/>
    <n v="0"/>
    <n v="4080.5949999999998"/>
    <n v="5218.9399999999996"/>
    <n v="1867.675"/>
    <s v="NULL"/>
    <n v="0.62919999999999998"/>
    <n v="0.64400000000000002"/>
    <n v="0.63300000000000001"/>
    <s v="NULL"/>
    <n v="0.73560000000000003"/>
    <n v="0.73960000000000004"/>
    <n v="0.73880000000000001"/>
    <s v="NULL"/>
    <x v="0"/>
  </r>
  <r>
    <n v="903"/>
    <s v="BRAZ"/>
    <s v="RAMANAGAR"/>
    <s v="CHANDAPURA"/>
    <s v="JIGANI"/>
    <s v="AKLHT638"/>
    <n v="2094061"/>
    <s v="BES77002"/>
    <s v="NSGW700192"/>
    <s v="HTCT"/>
    <d v="2026-01-01T00:00:00"/>
    <n v="20677.259999999998"/>
    <n v="22541.855"/>
    <n v="0.9052"/>
    <n v="1.0147999999999999"/>
    <n v="0.88500000000000001"/>
    <s v="NULL"/>
    <s v="NULL"/>
    <n v="5480.71"/>
    <n v="11482.165000000001"/>
    <n v="3714.38"/>
    <n v="0"/>
    <n v="0"/>
    <n v="0"/>
    <n v="0"/>
    <n v="0"/>
    <n v="6006.81"/>
    <n v="12450.09"/>
    <n v="4084.95"/>
    <s v="NULL"/>
    <n v="0.8548"/>
    <n v="0.9052"/>
    <n v="0.89900000000000002"/>
    <s v="NULL"/>
    <n v="0.97740000000000005"/>
    <n v="1.0027999999999999"/>
    <n v="1.0147999999999999"/>
    <s v="NULL"/>
    <x v="0"/>
  </r>
  <r>
    <n v="904"/>
    <s v="BRAZ"/>
    <s v="RAMANAGAR"/>
    <s v="KANAKAPUR"/>
    <s v="HAROHALLY"/>
    <s v="KPUHT34"/>
    <n v="2784086"/>
    <s v="BES77035"/>
    <s v="NSGW705268"/>
    <s v="HTCT"/>
    <d v="2026-01-01T00:00:00"/>
    <n v="24.99"/>
    <n v="48.115000000000002"/>
    <n v="5.0000000000000001E-3"/>
    <n v="9.5999999999999992E-3"/>
    <n v="0.41199999999999998"/>
    <s v="NULL"/>
    <s v="NULL"/>
    <n v="9.3350000000000009"/>
    <n v="11.135"/>
    <n v="4.5199999999999996"/>
    <n v="0"/>
    <n v="0"/>
    <n v="0"/>
    <n v="0"/>
    <n v="0"/>
    <n v="20.010000000000002"/>
    <n v="19.47"/>
    <n v="8.6349999999999998"/>
    <s v="NULL"/>
    <n v="2.2000000000000001E-3"/>
    <n v="5.0000000000000001E-3"/>
    <n v="4.5999999999999999E-3"/>
    <s v="NULL"/>
    <n v="5.0000000000000001E-3"/>
    <n v="8.9999999999999998E-4"/>
    <n v="9.5999999999999992E-3"/>
    <s v="NULL"/>
    <x v="0"/>
  </r>
  <r>
    <n v="905"/>
    <s v="BRAZ"/>
    <s v="RAMANAGAR"/>
    <s v="MAGADI"/>
    <s v="TAVAREKERE"/>
    <s v="RNHTTVK287"/>
    <n v="1881798"/>
    <s v="BES77047"/>
    <s v="NSGW706064"/>
    <s v="HTCT"/>
    <d v="2026-01-01T00:00:00"/>
    <n v="1063.52"/>
    <n v="1275.0250000000001"/>
    <n v="0.1038"/>
    <n v="0.14360000000000001"/>
    <n v="0.76"/>
    <s v="NULL"/>
    <s v="NULL"/>
    <n v="289.04500000000002"/>
    <n v="608.005"/>
    <n v="166.47"/>
    <n v="0"/>
    <n v="0"/>
    <n v="0"/>
    <n v="0"/>
    <n v="0"/>
    <n v="364.80500000000001"/>
    <n v="710.59500000000003"/>
    <n v="199.625"/>
    <s v="NULL"/>
    <n v="5.0799999999999998E-2"/>
    <n v="0.1038"/>
    <n v="8.1199999999999994E-2"/>
    <s v="NULL"/>
    <n v="8.3599999999999994E-2"/>
    <n v="0.14360000000000001"/>
    <n v="0.1258"/>
    <s v="NULL"/>
    <x v="0"/>
  </r>
  <r>
    <n v="906"/>
    <s v="BRAZ"/>
    <s v="RAMANAGAR"/>
    <s v="MAGADI"/>
    <s v="TAVAREKERE"/>
    <s v="RNHT143"/>
    <n v="1878197"/>
    <s v="BES77049"/>
    <s v="NSGW703514"/>
    <s v="HTCT"/>
    <d v="2026-01-01T00:00:00"/>
    <n v="1665.9449999999999"/>
    <n v="2593.355"/>
    <n v="0.37580000000000002"/>
    <n v="0.376"/>
    <n v="0.995"/>
    <s v="NULL"/>
    <s v="NULL"/>
    <n v="111.33"/>
    <n v="1146.8900000000001"/>
    <n v="407.72500000000002"/>
    <n v="0"/>
    <n v="0"/>
    <n v="0"/>
    <n v="0"/>
    <n v="0"/>
    <n v="285.125"/>
    <n v="1712.2650000000001"/>
    <n v="595.96"/>
    <s v="NULL"/>
    <n v="0.2492"/>
    <n v="0.35539999999999999"/>
    <n v="0.37580000000000002"/>
    <s v="NULL"/>
    <n v="0.249"/>
    <n v="0.35560000000000003"/>
    <n v="0.376"/>
    <s v="NULL"/>
    <x v="0"/>
  </r>
  <r>
    <n v="907"/>
    <s v="BRAZ"/>
    <s v="RAMANAGAR"/>
    <s v="MAGADI"/>
    <s v="TAVAREKERE"/>
    <s v="RNHTTVK282"/>
    <n v="1879331"/>
    <s v="BES77072"/>
    <s v="NSGW703552"/>
    <s v="HTCT"/>
    <d v="2026-01-01T00:00:00"/>
    <n v="529.64"/>
    <n v="1104.3699999999999"/>
    <n v="1.6199999999999999E-2"/>
    <n v="3.5999999999999997E-2"/>
    <n v="0.19500000000000001"/>
    <s v="NULL"/>
    <s v="NULL"/>
    <n v="47.24"/>
    <n v="438.40499999999997"/>
    <n v="43.994999999999997"/>
    <n v="0"/>
    <n v="0"/>
    <n v="0"/>
    <n v="0"/>
    <n v="0"/>
    <n v="219.13499999999999"/>
    <n v="762.82"/>
    <n v="122.41"/>
    <s v="NULL"/>
    <n v="1.34E-2"/>
    <n v="1.6199999999999999E-2"/>
    <n v="1.44E-2"/>
    <s v="NULL"/>
    <n v="3.2399999999999998E-2"/>
    <n v="3.4799999999999998E-2"/>
    <n v="3.5999999999999997E-2"/>
    <s v="NULL"/>
    <x v="0"/>
  </r>
  <r>
    <n v="908"/>
    <s v="BRAZ"/>
    <s v="RAMANAGAR"/>
    <s v="MAGADI"/>
    <s v="TAVAREKERE"/>
    <s v="RNHT241"/>
    <n v="1879433"/>
    <s v="BES77074"/>
    <s v="NSGW703588"/>
    <s v="HTCT"/>
    <d v="2026-01-01T00:00:00"/>
    <n v="2952.25"/>
    <n v="3847.3449999999998"/>
    <n v="0.47739999999999999"/>
    <n v="0.58560000000000001"/>
    <n v="0.73499999999999999"/>
    <s v="NULL"/>
    <s v="NULL"/>
    <n v="216.36500000000001"/>
    <n v="2142.66"/>
    <n v="593.22500000000002"/>
    <n v="0"/>
    <n v="0"/>
    <n v="0"/>
    <n v="0"/>
    <n v="0"/>
    <n v="434.40499999999997"/>
    <n v="2642.4650000000001"/>
    <n v="770.47500000000002"/>
    <s v="NULL"/>
    <n v="4.2200000000000001E-2"/>
    <n v="0.47739999999999999"/>
    <n v="0.41420000000000001"/>
    <s v="NULL"/>
    <n v="7.0400000000000004E-2"/>
    <n v="0.58560000000000001"/>
    <n v="0.53539999999999999"/>
    <s v="NULL"/>
    <x v="0"/>
  </r>
  <r>
    <n v="909"/>
    <s v="BRAZ"/>
    <s v="KOLAR"/>
    <s v="CHINTHAMANI"/>
    <s v="CHINTHAMANI URBAN"/>
    <s v="CMYHT7"/>
    <n v="3706542"/>
    <s v="BES77177"/>
    <s v="NSGW702893"/>
    <s v="HTCT"/>
    <d v="2026-01-01T00:00:00"/>
    <n v="1436.21"/>
    <n v="1504.43"/>
    <n v="0.60160000000000002"/>
    <n v="0.68859999999999999"/>
    <n v="0.93400000000000005"/>
    <s v="NULL"/>
    <s v="NULL"/>
    <n v="37.935000000000002"/>
    <n v="1309.645"/>
    <n v="88.63"/>
    <n v="0"/>
    <n v="0"/>
    <n v="0"/>
    <n v="0"/>
    <n v="0"/>
    <n v="38.049999999999997"/>
    <n v="1373.2750000000001"/>
    <n v="93.105000000000004"/>
    <s v="NULL"/>
    <n v="8.3199999999999996E-2"/>
    <n v="0.60160000000000002"/>
    <n v="0.4768"/>
    <s v="NULL"/>
    <n v="8.3000000000000004E-2"/>
    <n v="0.68859999999999999"/>
    <n v="0.53680000000000005"/>
    <s v="NULL"/>
    <x v="0"/>
  </r>
  <r>
    <n v="910"/>
    <s v="BRAZ"/>
    <s v="RAMANAGAR"/>
    <s v="CHANDAPURA"/>
    <s v="CHANDAPURA"/>
    <s v="CDPHT153"/>
    <n v="1950625"/>
    <s v="BES77179"/>
    <s v="NSGW702635"/>
    <s v="HTCT"/>
    <d v="2026-01-01T00:00:00"/>
    <n v="5202.4750000000004"/>
    <n v="5641.9250000000002"/>
    <n v="0.57320000000000004"/>
    <n v="0.64300000000000002"/>
    <n v="0.91300000000000003"/>
    <s v="NULL"/>
    <s v="NULL"/>
    <n v="923.6"/>
    <n v="3096.1350000000002"/>
    <n v="1182.7349999999999"/>
    <n v="0"/>
    <n v="0"/>
    <n v="0"/>
    <n v="0"/>
    <n v="0"/>
    <n v="984.74"/>
    <n v="3370.5949999999998"/>
    <n v="1286.585"/>
    <s v="NULL"/>
    <n v="0.43780000000000002"/>
    <n v="0.57320000000000004"/>
    <n v="0.56859999999999999"/>
    <s v="NULL"/>
    <n v="0.48659999999999998"/>
    <n v="0.64200000000000002"/>
    <n v="0.64300000000000002"/>
    <s v="NULL"/>
    <x v="0"/>
  </r>
  <r>
    <n v="911"/>
    <s v="BRAZ"/>
    <s v="RAMANAGAR"/>
    <s v="CHANDAPURA"/>
    <s v="CHANDAPURA"/>
    <s v="CDPHT307"/>
    <n v="1951368"/>
    <s v="BES77180"/>
    <s v="NSGW705815"/>
    <s v="HTCT"/>
    <d v="2026-01-01T00:00:00"/>
    <n v="1199.05"/>
    <n v="1365.11"/>
    <n v="0.14319999999999999"/>
    <n v="0.18679999999999999"/>
    <n v="0.75900000000000001"/>
    <s v="NULL"/>
    <s v="NULL"/>
    <n v="331.66500000000002"/>
    <n v="598.15499999999997"/>
    <n v="269.23"/>
    <n v="0"/>
    <n v="0"/>
    <n v="0"/>
    <n v="0"/>
    <n v="0"/>
    <n v="379.13499999999999"/>
    <n v="691.86500000000001"/>
    <n v="294.11"/>
    <s v="NULL"/>
    <n v="0.14319999999999999"/>
    <n v="0.13900000000000001"/>
    <n v="0.14180000000000001"/>
    <s v="NULL"/>
    <n v="0.18679999999999999"/>
    <n v="0.1726"/>
    <n v="0.18340000000000001"/>
    <s v="NULL"/>
    <x v="0"/>
  </r>
  <r>
    <n v="912"/>
    <s v="BRAZ"/>
    <s v="RAMANAGAR"/>
    <s v="CHANDAPURA"/>
    <s v="CHANDAPURA"/>
    <s v="CDPHT475"/>
    <n v="1969253"/>
    <s v="BES77181"/>
    <s v="NSGW705672"/>
    <s v="HTCT"/>
    <d v="2026-01-01T00:00:00"/>
    <n v="3422.645"/>
    <n v="4620.0950000000003"/>
    <n v="0.67879999999999996"/>
    <n v="0.86499999999999999"/>
    <n v="0.73399999999999999"/>
    <s v="NULL"/>
    <s v="NULL"/>
    <n v="119.05"/>
    <n v="2471.86"/>
    <n v="831.73500000000001"/>
    <n v="0"/>
    <n v="0"/>
    <n v="0"/>
    <n v="0"/>
    <n v="0"/>
    <n v="252.845"/>
    <n v="3274.2350000000001"/>
    <n v="1093.0150000000001"/>
    <s v="NULL"/>
    <n v="0.31240000000000001"/>
    <n v="0.67879999999999996"/>
    <n v="0.61360000000000003"/>
    <s v="NULL"/>
    <n v="0.39400000000000002"/>
    <n v="0.86499999999999999"/>
    <n v="0.80579999999999996"/>
    <s v="NULL"/>
    <x v="0"/>
  </r>
  <r>
    <n v="913"/>
    <s v="BRAZ"/>
    <s v="RAMANAGAR"/>
    <s v="RAMANAGAR"/>
    <s v="BIDADI"/>
    <s v="BDHT36"/>
    <n v="56947"/>
    <s v="BES77189"/>
    <s v="NSGW701863"/>
    <s v="HTCT"/>
    <d v="2026-01-01T00:00:00"/>
    <n v="348.26499999999999"/>
    <n v="1169.405"/>
    <n v="3.9E-2"/>
    <n v="5.8400000000000001E-2"/>
    <n v="0.63"/>
    <s v="NULL"/>
    <s v="NULL"/>
    <n v="124"/>
    <n v="166.74"/>
    <n v="57.524999999999999"/>
    <n v="0"/>
    <n v="0"/>
    <n v="0"/>
    <n v="0"/>
    <n v="0"/>
    <n v="418.495"/>
    <n v="552.51499999999999"/>
    <n v="198.39500000000001"/>
    <s v="NULL"/>
    <n v="3.9E-2"/>
    <n v="3.78E-2"/>
    <n v="3.8199999999999998E-2"/>
    <s v="NULL"/>
    <n v="5.8400000000000001E-2"/>
    <n v="5.5E-2"/>
    <n v="5.5199999999999999E-2"/>
    <s v="NULL"/>
    <x v="0"/>
  </r>
  <r>
    <n v="914"/>
    <s v="BRAZ"/>
    <s v="RAMANAGAR"/>
    <s v="CHANDAPURA"/>
    <s v="CHANDAPURA"/>
    <s v="CDPHT630"/>
    <n v="1950491"/>
    <s v="BES77197"/>
    <s v="NSGW706377"/>
    <s v="HTCT"/>
    <d v="2026-01-01T00:00:00"/>
    <n v="1770.4349999999999"/>
    <n v="3136.7350000000001"/>
    <n v="1.0267999999999999"/>
    <n v="1.7150000000000001"/>
    <n v="0.47699999999999998"/>
    <s v="NULL"/>
    <s v="NULL"/>
    <n v="214.95500000000001"/>
    <n v="1355.7449999999999"/>
    <n v="199.73500000000001"/>
    <n v="0"/>
    <n v="0"/>
    <n v="0"/>
    <n v="0"/>
    <n v="0"/>
    <n v="378.15"/>
    <n v="2413.2550000000001"/>
    <n v="345.33"/>
    <s v="NULL"/>
    <n v="8.3599999999999994E-2"/>
    <n v="1.0267999999999999"/>
    <n v="0.93320000000000003"/>
    <s v="NULL"/>
    <n v="0.15079999999999999"/>
    <n v="1.7150000000000001"/>
    <n v="1.5838000000000001"/>
    <s v="NULL"/>
    <x v="0"/>
  </r>
  <r>
    <n v="915"/>
    <s v="BRAZ"/>
    <s v="RAMANAGAR"/>
    <s v="CHANDAPURA"/>
    <s v="CHANDAPURA"/>
    <s v="CDPHT606"/>
    <n v="1956616"/>
    <s v="BES77198"/>
    <s v="NSGW706032"/>
    <s v="HTCT"/>
    <d v="2026-01-01T00:00:00"/>
    <n v="7091.2349999999997"/>
    <n v="7394.38"/>
    <n v="0.75900000000000001"/>
    <n v="0.78480000000000005"/>
    <n v="0.97599999999999998"/>
    <s v="NULL"/>
    <s v="NULL"/>
    <n v="2296.0149999999999"/>
    <n v="3549.165"/>
    <n v="1246.0550000000001"/>
    <n v="0"/>
    <n v="0"/>
    <n v="0"/>
    <n v="0"/>
    <n v="0"/>
    <n v="2401.23"/>
    <n v="3692.42"/>
    <n v="1300.73"/>
    <s v="NULL"/>
    <n v="0.6946"/>
    <n v="0.73319999999999996"/>
    <n v="0.75900000000000001"/>
    <s v="NULL"/>
    <n v="0.72419999999999995"/>
    <n v="0.75760000000000005"/>
    <n v="0.78480000000000005"/>
    <s v="NULL"/>
    <x v="0"/>
  </r>
  <r>
    <n v="916"/>
    <s v="BRAZ"/>
    <s v="RAMANAGAR"/>
    <s v="CHANDAPURA"/>
    <s v="CHANDAPURA"/>
    <s v="CDPHT497"/>
    <n v="1960517"/>
    <s v="BES77199"/>
    <s v="NSGW705628"/>
    <s v="HTCT"/>
    <d v="2026-01-01T00:00:00"/>
    <n v="5901.7150000000001"/>
    <n v="6044.71"/>
    <n v="0.56279999999999997"/>
    <n v="0.57299999999999995"/>
    <n v="0.97599999999999998"/>
    <s v="NULL"/>
    <s v="NULL"/>
    <n v="2015.325"/>
    <n v="2899.375"/>
    <n v="987.01"/>
    <n v="0"/>
    <n v="0"/>
    <n v="0"/>
    <n v="0"/>
    <n v="0"/>
    <n v="2075"/>
    <n v="2959.625"/>
    <n v="1010.085"/>
    <s v="NULL"/>
    <n v="0.54320000000000002"/>
    <n v="0.56279999999999997"/>
    <n v="0.55700000000000005"/>
    <s v="NULL"/>
    <n v="0.55500000000000005"/>
    <n v="0.57299999999999995"/>
    <n v="0.56799999999999995"/>
    <s v="NULL"/>
    <x v="0"/>
  </r>
  <r>
    <n v="917"/>
    <s v="BRAZ"/>
    <s v="RAMANAGAR"/>
    <s v="CHANDAPURA"/>
    <s v="CHANDAPURA"/>
    <s v="CDPHT230"/>
    <n v="1949154"/>
    <s v="BES77200"/>
    <s v="NSGW705624"/>
    <s v="HTCT"/>
    <d v="2026-01-01T00:00:00"/>
    <n v="2511"/>
    <n v="2763.0450000000001"/>
    <n v="0.43719999999999998"/>
    <n v="0.43980000000000002"/>
    <n v="0.89200000000000002"/>
    <s v="NULL"/>
    <s v="NULL"/>
    <n v="900.07"/>
    <n v="1170.07"/>
    <n v="440.86"/>
    <n v="0"/>
    <n v="0"/>
    <n v="0"/>
    <n v="0"/>
    <n v="0"/>
    <n v="998.17499999999995"/>
    <n v="1278.69"/>
    <n v="486.18"/>
    <s v="NULL"/>
    <n v="0.35620000000000002"/>
    <n v="0.43719999999999998"/>
    <n v="0.3458"/>
    <s v="NULL"/>
    <n v="0.40920000000000001"/>
    <n v="0.43980000000000002"/>
    <n v="0.39460000000000001"/>
    <s v="NULL"/>
    <x v="0"/>
  </r>
  <r>
    <n v="918"/>
    <s v="BRAZ"/>
    <s v="RAMANAGAR"/>
    <s v="CHANDAPURA"/>
    <s v="CHANDAPURA"/>
    <s v="CDPHT627"/>
    <n v="1950442"/>
    <s v="BES77201"/>
    <s v="NSGW705697"/>
    <s v="HTCT"/>
    <d v="2026-01-01T00:00:00"/>
    <n v="1809.57"/>
    <n v="2225.86"/>
    <n v="0.2974"/>
    <n v="0.35820000000000002"/>
    <n v="0.77800000000000002"/>
    <s v="NULL"/>
    <s v="NULL"/>
    <n v="427.37"/>
    <n v="1190.9449999999999"/>
    <n v="191.255"/>
    <n v="0"/>
    <n v="0"/>
    <n v="0"/>
    <n v="0"/>
    <n v="0"/>
    <n v="497.21499999999997"/>
    <n v="1473.665"/>
    <n v="254.97499999999999"/>
    <s v="NULL"/>
    <n v="0.24340000000000001"/>
    <n v="0.2974"/>
    <n v="0.2596"/>
    <s v="NULL"/>
    <n v="0.28839999999999999"/>
    <n v="0.35820000000000002"/>
    <n v="0.29580000000000001"/>
    <s v="NULL"/>
    <x v="0"/>
  </r>
  <r>
    <n v="919"/>
    <s v="BRAZ"/>
    <s v="RAMANAGAR"/>
    <s v="CHANDAPURA"/>
    <s v="JIGANI"/>
    <s v="AKLHT83"/>
    <n v="2061767"/>
    <s v="BES77202"/>
    <s v="NSGW702675"/>
    <s v="HTCT"/>
    <d v="2026-01-01T00:00:00"/>
    <n v="4395.13"/>
    <n v="4408.71"/>
    <n v="0.57320000000000004"/>
    <n v="0.57340000000000002"/>
    <n v="0.998"/>
    <s v="NULL"/>
    <s v="NULL"/>
    <n v="1167.3"/>
    <n v="2514.4850000000001"/>
    <n v="713.34"/>
    <n v="0"/>
    <n v="0"/>
    <n v="0"/>
    <n v="0"/>
    <n v="0"/>
    <n v="1169.46"/>
    <n v="2524.6750000000002"/>
    <n v="714.57"/>
    <s v="NULL"/>
    <n v="0.51019999999999999"/>
    <n v="0.57320000000000004"/>
    <n v="0.46"/>
    <s v="NULL"/>
    <n v="0.50980000000000003"/>
    <n v="0.57340000000000002"/>
    <n v="0.45979999999999999"/>
    <s v="NULL"/>
    <x v="0"/>
  </r>
  <r>
    <n v="920"/>
    <s v="BRAZ"/>
    <s v="RAMANAGAR"/>
    <s v="CHANDAPURA"/>
    <s v="JIGANI"/>
    <s v="AKLHT326"/>
    <n v="2114177"/>
    <s v="BES77203"/>
    <s v="NSGW703045"/>
    <s v="HTCT"/>
    <d v="2026-01-01T00:00:00"/>
    <n v="188.55"/>
    <n v="189.79"/>
    <n v="4.6199999999999998E-2"/>
    <n v="4.9000000000000002E-2"/>
    <n v="1"/>
    <s v="NULL"/>
    <s v="NULL"/>
    <n v="69.040000000000006"/>
    <n v="84.69"/>
    <n v="34.82"/>
    <n v="0"/>
    <n v="0"/>
    <n v="0"/>
    <n v="0"/>
    <n v="0"/>
    <n v="69.314999999999998"/>
    <n v="85.564999999999998"/>
    <n v="34.909999999999997"/>
    <s v="NULL"/>
    <n v="1.46E-2"/>
    <n v="4.6199999999999998E-2"/>
    <n v="3.7199999999999997E-2"/>
    <s v="NULL"/>
    <n v="1.46E-2"/>
    <n v="4.9000000000000002E-2"/>
    <n v="3.7600000000000001E-2"/>
    <s v="NULL"/>
    <x v="0"/>
  </r>
  <r>
    <n v="921"/>
    <s v="BRAZ"/>
    <s v="RAMANAGAR"/>
    <s v="CHANDAPURA"/>
    <s v="JIGANI"/>
    <s v="AKLHT443"/>
    <n v="2097210"/>
    <s v="BES77205"/>
    <s v="NSGW707782"/>
    <s v="HTCT"/>
    <d v="2026-01-01T00:00:00"/>
    <n v="1828.63"/>
    <n v="2135.41"/>
    <n v="0.32700000000000001"/>
    <n v="0.4178"/>
    <n v="0.84399999999999997"/>
    <s v="NULL"/>
    <s v="NULL"/>
    <n v="141.785"/>
    <n v="1250.7349999999999"/>
    <n v="436.11"/>
    <n v="0"/>
    <n v="0"/>
    <n v="0"/>
    <n v="0"/>
    <n v="0"/>
    <n v="147.68"/>
    <n v="1486.78"/>
    <n v="500.95"/>
    <s v="NULL"/>
    <n v="0.11840000000000001"/>
    <n v="0.32700000000000001"/>
    <n v="0.3024"/>
    <s v="NULL"/>
    <n v="0.19839999999999999"/>
    <n v="0.4178"/>
    <n v="0.37180000000000002"/>
    <s v="NULL"/>
    <x v="0"/>
  </r>
  <r>
    <n v="922"/>
    <s v="BRAZ"/>
    <s v="RAMANAGAR"/>
    <s v="CHANDAPURA"/>
    <s v="JIGANI"/>
    <s v="AKLHT574"/>
    <n v="2086927"/>
    <s v="BES77206"/>
    <s v="NSGW703085"/>
    <s v="HTCT"/>
    <d v="2026-01-01T00:00:00"/>
    <n v="1970.54"/>
    <n v="2138.2150000000001"/>
    <n v="0.61099999999999999"/>
    <n v="0.66520000000000001"/>
    <n v="0.95699999999999996"/>
    <s v="NULL"/>
    <s v="NULL"/>
    <n v="333.52499999999998"/>
    <n v="1165.3699999999999"/>
    <n v="471.64499999999998"/>
    <n v="0"/>
    <n v="0"/>
    <n v="0"/>
    <n v="0"/>
    <n v="0"/>
    <n v="348.09500000000003"/>
    <n v="1272.03"/>
    <n v="518.09"/>
    <s v="NULL"/>
    <n v="0.379"/>
    <n v="0.61099999999999999"/>
    <n v="0.5554"/>
    <s v="NULL"/>
    <n v="0.39240000000000003"/>
    <n v="0.66520000000000001"/>
    <n v="0.61019999999999996"/>
    <s v="NULL"/>
    <x v="0"/>
  </r>
  <r>
    <n v="923"/>
    <s v="BRAZ"/>
    <s v="RAMANAGAR"/>
    <s v="CHANDAPURA"/>
    <s v="CHANDAPURA"/>
    <s v="CDPHT496"/>
    <n v="1960533"/>
    <s v="BES77212"/>
    <s v="NSGW705675"/>
    <s v="HTCT"/>
    <d v="2026-01-01T00:00:00"/>
    <n v="7702.27"/>
    <n v="8253.4950000000008"/>
    <n v="0.86699999999999999"/>
    <n v="0.91920000000000002"/>
    <n v="0.95099999999999996"/>
    <s v="NULL"/>
    <s v="NULL"/>
    <n v="1719.3050000000001"/>
    <n v="4750.7849999999999"/>
    <n v="1232.175"/>
    <n v="0"/>
    <n v="0"/>
    <n v="0"/>
    <n v="0"/>
    <n v="0"/>
    <n v="1834.335"/>
    <n v="5085.4949999999999"/>
    <n v="1333.655"/>
    <s v="NULL"/>
    <n v="0.54700000000000004"/>
    <n v="0.86699999999999999"/>
    <n v="0.8448"/>
    <s v="NULL"/>
    <n v="0.56740000000000002"/>
    <n v="0.91920000000000002"/>
    <n v="0.90559999999999996"/>
    <s v="NULL"/>
    <x v="0"/>
  </r>
  <r>
    <n v="924"/>
    <s v="BRAZ"/>
    <s v="RAMANAGAR"/>
    <s v="CHANDAPURA"/>
    <s v="CHANDAPURA"/>
    <s v="AKLHT164"/>
    <n v="1960805"/>
    <s v="BES77214"/>
    <s v="NSGW705831"/>
    <s v="HTCT"/>
    <d v="2026-01-01T00:00:00"/>
    <n v="6644.04"/>
    <n v="7550.5450000000001"/>
    <n v="0.72599999999999998"/>
    <n v="0.83199999999999996"/>
    <n v="0.95"/>
    <s v="NULL"/>
    <s v="NULL"/>
    <n v="1492.5"/>
    <n v="4106.83"/>
    <n v="1044.71"/>
    <n v="0"/>
    <n v="0"/>
    <n v="0"/>
    <n v="0"/>
    <n v="0"/>
    <n v="1639.45"/>
    <n v="4700.2650000000003"/>
    <n v="1210.83"/>
    <s v="NULL"/>
    <n v="0.38579999999999998"/>
    <n v="0.72599999999999998"/>
    <n v="0.5978"/>
    <s v="NULL"/>
    <n v="0.3896"/>
    <n v="0.83199999999999996"/>
    <n v="0.6774"/>
    <s v="NULL"/>
    <x v="0"/>
  </r>
  <r>
    <n v="925"/>
    <s v="BRAZ"/>
    <s v="RAMANAGAR"/>
    <s v="CHANDAPURA"/>
    <s v="CHANDAPURA"/>
    <s v="AKLHT30"/>
    <n v="1962388"/>
    <s v="BES77215"/>
    <s v="NSGW705640"/>
    <s v="HTCT"/>
    <d v="2026-01-01T00:00:00"/>
    <n v="1436.655"/>
    <n v="1554.4749999999999"/>
    <n v="0.20499999999999999"/>
    <n v="0.2402"/>
    <n v="0.93899999999999995"/>
    <s v="NULL"/>
    <s v="NULL"/>
    <n v="101.625"/>
    <n v="1044.7750000000001"/>
    <n v="290.255"/>
    <n v="0"/>
    <n v="0"/>
    <n v="0"/>
    <n v="0"/>
    <n v="0"/>
    <n v="105.66"/>
    <n v="1138.01"/>
    <n v="310.80500000000001"/>
    <s v="NULL"/>
    <n v="0.14099999999999999"/>
    <n v="0.20499999999999999"/>
    <n v="0.18820000000000001"/>
    <s v="NULL"/>
    <n v="0.15079999999999999"/>
    <n v="0.2402"/>
    <n v="0.21759999999999999"/>
    <s v="NULL"/>
    <x v="0"/>
  </r>
  <r>
    <n v="926"/>
    <s v="BRAZ"/>
    <s v="RAMANAGAR"/>
    <s v="CHANDAPURA"/>
    <s v="CHANDAPURA"/>
    <s v="CDPHT469"/>
    <n v="1969170"/>
    <s v="BES77216"/>
    <s v="NSGW705979"/>
    <s v="HTCT"/>
    <d v="2026-01-01T00:00:00"/>
    <n v="4603.4399999999996"/>
    <n v="4976.87"/>
    <n v="0.41959999999999997"/>
    <n v="0.44900000000000001"/>
    <n v="0.93200000000000005"/>
    <s v="NULL"/>
    <s v="NULL"/>
    <n v="726.83"/>
    <n v="3101.8850000000002"/>
    <n v="774.72"/>
    <n v="0"/>
    <n v="0"/>
    <n v="0"/>
    <n v="0"/>
    <n v="0"/>
    <n v="792.09500000000003"/>
    <n v="3361.49"/>
    <n v="823.28499999999997"/>
    <s v="NULL"/>
    <n v="0.2122"/>
    <n v="0.41959999999999997"/>
    <n v="0.32800000000000001"/>
    <s v="NULL"/>
    <n v="0.22120000000000001"/>
    <n v="0.44900000000000001"/>
    <n v="0.3488"/>
    <s v="NULL"/>
    <x v="0"/>
  </r>
  <r>
    <n v="927"/>
    <s v="BRAZ"/>
    <s v="RAMANAGAR"/>
    <s v="CHANDAPURA"/>
    <s v="JIGANI"/>
    <s v="AKLHT350"/>
    <n v="2111300"/>
    <s v="BES77222"/>
    <s v="NSGW703077"/>
    <s v="HTCT"/>
    <d v="2026-01-01T00:00:00"/>
    <n v="1656.72"/>
    <n v="2940.6550000000002"/>
    <n v="0.52559999999999996"/>
    <n v="0.55959999999999999"/>
    <n v="0.67600000000000005"/>
    <s v="NULL"/>
    <s v="NULL"/>
    <n v="259.65499999999997"/>
    <n v="1088.335"/>
    <n v="308.73"/>
    <n v="0"/>
    <n v="0"/>
    <n v="0"/>
    <n v="0"/>
    <n v="0"/>
    <n v="764.79"/>
    <n v="1658.13"/>
    <n v="517.73500000000001"/>
    <s v="NULL"/>
    <n v="5.5800000000000002E-2"/>
    <n v="0.52559999999999996"/>
    <n v="0.48420000000000002"/>
    <s v="NULL"/>
    <n v="0.14000000000000001"/>
    <n v="0.55959999999999999"/>
    <n v="0.5232"/>
    <s v="NULL"/>
    <x v="0"/>
  </r>
  <r>
    <n v="928"/>
    <s v="BRAZ"/>
    <s v="RAMANAGAR"/>
    <s v="CHANDAPURA"/>
    <s v="JIGANI"/>
    <s v="AKLHT516"/>
    <n v="2110977"/>
    <s v="BES77223"/>
    <s v="NSGW703083"/>
    <s v="HTCT"/>
    <d v="2026-01-01T00:00:00"/>
    <n v="1681.2349999999999"/>
    <n v="1793.67"/>
    <n v="0.4168"/>
    <n v="0.54120000000000001"/>
    <n v="0.91300000000000003"/>
    <s v="NULL"/>
    <s v="NULL"/>
    <n v="86.36"/>
    <n v="1301.335"/>
    <n v="293.54000000000002"/>
    <n v="0"/>
    <n v="0"/>
    <n v="0"/>
    <n v="0"/>
    <n v="0"/>
    <n v="87.224999999999994"/>
    <n v="1391.84"/>
    <n v="314.60500000000002"/>
    <s v="NULL"/>
    <n v="8.9599999999999999E-2"/>
    <n v="0.4168"/>
    <n v="0.40960000000000002"/>
    <s v="NULL"/>
    <n v="9.5200000000000007E-2"/>
    <n v="0.50419999999999998"/>
    <n v="0.54120000000000001"/>
    <s v="NULL"/>
    <x v="0"/>
  </r>
  <r>
    <n v="929"/>
    <s v="BRAZ"/>
    <s v="RAMANAGAR"/>
    <s v="CHANDAPURA"/>
    <s v="JIGANI"/>
    <s v="AKLHT130"/>
    <n v="2106387"/>
    <s v="BES77224"/>
    <s v="NSGW706565"/>
    <s v="HTCT"/>
    <d v="2026-01-01T00:00:00"/>
    <n v="2157.1799999999998"/>
    <n v="2299.0949999999998"/>
    <n v="1.9E-2"/>
    <n v="3.5200000000000002E-2"/>
    <n v="0.55700000000000005"/>
    <s v="NULL"/>
    <s v="NULL"/>
    <n v="684.88"/>
    <n v="1105.105"/>
    <n v="367.19"/>
    <n v="0"/>
    <n v="0"/>
    <n v="0"/>
    <n v="0"/>
    <n v="0"/>
    <n v="736.6"/>
    <n v="1171.6099999999999"/>
    <n v="390.88499999999999"/>
    <s v="NULL"/>
    <n v="1.9E-2"/>
    <n v="1.8599999999999998E-2"/>
    <n v="1.84E-2"/>
    <s v="NULL"/>
    <n v="3.5200000000000002E-2"/>
    <n v="3.32E-2"/>
    <n v="3.32E-2"/>
    <s v="NULL"/>
    <x v="0"/>
  </r>
  <r>
    <n v="930"/>
    <s v="BRAZ"/>
    <s v="RAMANAGAR"/>
    <s v="CHANDAPURA"/>
    <s v="JIGANI"/>
    <s v="AKLHT486"/>
    <n v="2059039"/>
    <s v="BES77225"/>
    <s v="NSGW706356"/>
    <s v="HTCT"/>
    <d v="2026-01-01T00:00:00"/>
    <n v="6415.9049999999997"/>
    <n v="9121.11"/>
    <n v="0.71360000000000001"/>
    <n v="1.0298"/>
    <n v="0.70799999999999996"/>
    <s v="NULL"/>
    <s v="NULL"/>
    <n v="2064.27"/>
    <n v="3208.02"/>
    <n v="1143.6099999999999"/>
    <n v="0"/>
    <n v="0"/>
    <n v="0"/>
    <n v="0"/>
    <n v="0"/>
    <n v="2960.82"/>
    <n v="4518.4350000000004"/>
    <n v="1641.855"/>
    <s v="NULL"/>
    <n v="0.5282"/>
    <n v="0.71360000000000001"/>
    <n v="0.64139999999999997"/>
    <s v="NULL"/>
    <n v="0.87060000000000004"/>
    <n v="1.0298"/>
    <n v="0.95679999999999998"/>
    <s v="NULL"/>
    <x v="0"/>
  </r>
  <r>
    <n v="931"/>
    <s v="BRAZ"/>
    <s v="RAMANAGAR"/>
    <s v="CHANDAPURA"/>
    <s v="JIGANI"/>
    <s v="AKLHT368"/>
    <n v="2104707"/>
    <s v="BES77226"/>
    <s v="NSGW703053"/>
    <s v="HTCT"/>
    <d v="2026-01-01T00:00:00"/>
    <n v="1728.13"/>
    <n v="1845.95"/>
    <n v="0.19839999999999999"/>
    <n v="0.2366"/>
    <n v="0.93799999999999994"/>
    <s v="NULL"/>
    <s v="NULL"/>
    <n v="312.51"/>
    <n v="1092.9849999999999"/>
    <n v="322.63499999999999"/>
    <n v="0"/>
    <n v="0"/>
    <n v="0"/>
    <n v="0"/>
    <n v="0"/>
    <n v="315.21499999999997"/>
    <n v="1184.2550000000001"/>
    <n v="346.47"/>
    <s v="NULL"/>
    <n v="0.1002"/>
    <n v="0.19839999999999999"/>
    <n v="0.1908"/>
    <s v="NULL"/>
    <n v="0.1106"/>
    <n v="0.2366"/>
    <n v="0.22800000000000001"/>
    <s v="NULL"/>
    <x v="0"/>
  </r>
  <r>
    <n v="932"/>
    <s v="BRAZ"/>
    <s v="RAMANAGAR"/>
    <s v="CHANDAPURA"/>
    <s v="VEERASANDRA"/>
    <s v="CDPHT351"/>
    <n v="1953133"/>
    <s v="BES77256"/>
    <s v="NSGW706312"/>
    <s v="HTCT"/>
    <d v="2026-01-01T00:00:00"/>
    <n v="3577.3850000000002"/>
    <n v="3939.6"/>
    <n v="0.30220000000000002"/>
    <n v="0.33879999999999999"/>
    <n v="0.92800000000000005"/>
    <s v="NULL"/>
    <s v="NULL"/>
    <n v="534.03"/>
    <n v="2578.3049999999998"/>
    <n v="465.04500000000002"/>
    <n v="0"/>
    <n v="0"/>
    <n v="0"/>
    <n v="0"/>
    <n v="0"/>
    <n v="603.79999999999995"/>
    <n v="2817.59"/>
    <n v="518.20500000000004"/>
    <s v="NULL"/>
    <n v="0.251"/>
    <n v="0.29420000000000002"/>
    <n v="0.30220000000000002"/>
    <s v="NULL"/>
    <n v="0.27639999999999998"/>
    <n v="0.33879999999999999"/>
    <n v="0.33639999999999998"/>
    <s v="NULL"/>
    <x v="0"/>
  </r>
  <r>
    <n v="933"/>
    <s v="BRAZ"/>
    <s v="RAMANAGAR"/>
    <s v="CHANDAPURA"/>
    <s v="JIGANI"/>
    <s v="AKLHT596"/>
    <n v="2087105"/>
    <s v="BES77277"/>
    <s v="NSGW703035"/>
    <s v="HTCT"/>
    <d v="2026-01-01T00:00:00"/>
    <n v="4524.9549999999999"/>
    <n v="4967.4049999999997"/>
    <n v="0.73640000000000005"/>
    <n v="0.75700000000000001"/>
    <n v="0.92400000000000004"/>
    <s v="NULL"/>
    <s v="NULL"/>
    <n v="601.28"/>
    <n v="2966.79"/>
    <n v="956.88"/>
    <n v="0"/>
    <n v="0"/>
    <n v="0"/>
    <n v="0"/>
    <n v="0"/>
    <n v="704.41"/>
    <n v="3213.335"/>
    <n v="1049.655"/>
    <s v="NULL"/>
    <n v="0.22259999999999999"/>
    <n v="0.73640000000000005"/>
    <n v="0.58919999999999995"/>
    <s v="NULL"/>
    <n v="0.251"/>
    <n v="0.75700000000000001"/>
    <n v="0.65459999999999996"/>
    <s v="NULL"/>
    <x v="0"/>
  </r>
  <r>
    <n v="934"/>
    <s v="BRAZ"/>
    <s v="RAMANAGAR"/>
    <s v="CHANDAPURA"/>
    <s v="JIGANI"/>
    <s v="AKLHT665"/>
    <n v="2091621"/>
    <s v="BES77278"/>
    <s v="NSGW705194"/>
    <s v="HTCT"/>
    <d v="2026-01-01T00:00:00"/>
    <n v="2952.2449999999999"/>
    <n v="3709.625"/>
    <n v="0.72619999999999996"/>
    <n v="0.79900000000000004"/>
    <n v="0.86499999999999999"/>
    <s v="NULL"/>
    <s v="NULL"/>
    <n v="166.76499999999999"/>
    <n v="1941.79"/>
    <n v="843.69"/>
    <n v="0"/>
    <n v="0"/>
    <n v="0"/>
    <n v="0"/>
    <n v="0"/>
    <n v="276.45999999999998"/>
    <n v="2392.9899999999998"/>
    <n v="1040.175"/>
    <s v="NULL"/>
    <n v="0.44879999999999998"/>
    <n v="0.72619999999999996"/>
    <n v="0.59719999999999995"/>
    <s v="NULL"/>
    <n v="0.52659999999999996"/>
    <n v="0.79900000000000004"/>
    <n v="0.68899999999999995"/>
    <s v="NULL"/>
    <x v="7"/>
  </r>
  <r>
    <n v="935"/>
    <s v="BRAZ"/>
    <s v="RAMANAGAR"/>
    <s v="CHANDAPURA"/>
    <s v="JIGANI"/>
    <s v="AKLHT245"/>
    <n v="2063115"/>
    <s v="BES77279"/>
    <s v="NSGW703135"/>
    <s v="HTCT"/>
    <d v="2026-01-01T00:00:00"/>
    <n v="257.51"/>
    <n v="259.09500000000003"/>
    <n v="3.9800000000000002E-2"/>
    <n v="0.04"/>
    <n v="0.995"/>
    <s v="NULL"/>
    <s v="NULL"/>
    <n v="91.3"/>
    <n v="122.91500000000001"/>
    <n v="43.295000000000002"/>
    <n v="0"/>
    <n v="0"/>
    <n v="0"/>
    <n v="0"/>
    <n v="0"/>
    <n v="92.394999999999996"/>
    <n v="123.34"/>
    <n v="43.36"/>
    <s v="NULL"/>
    <n v="1.9400000000000001E-2"/>
    <n v="3.9800000000000002E-2"/>
    <n v="2.7E-2"/>
    <s v="NULL"/>
    <n v="1.9599999999999999E-2"/>
    <n v="0.04"/>
    <n v="2.7E-2"/>
    <s v="NULL"/>
    <x v="0"/>
  </r>
  <r>
    <n v="936"/>
    <s v="BRAZ"/>
    <s v="RAMANAGAR"/>
    <s v="CHANDAPURA"/>
    <s v="JIGANI"/>
    <s v="AKLHT478"/>
    <n v="2109863"/>
    <s v="BES77302"/>
    <s v="NSGW705473"/>
    <s v="HTCT"/>
    <d v="2026-01-01T00:00:00"/>
    <n v="1142.19"/>
    <n v="1860.62"/>
    <n v="0.53979999999999995"/>
    <n v="0.54600000000000004"/>
    <n v="0.63900000000000001"/>
    <s v="NULL"/>
    <s v="NULL"/>
    <n v="295.30500000000001"/>
    <n v="553.71"/>
    <n v="293.17500000000001"/>
    <n v="0"/>
    <n v="0"/>
    <n v="0"/>
    <n v="0"/>
    <n v="0"/>
    <n v="551.32000000000005"/>
    <n v="919.37"/>
    <n v="389.92500000000001"/>
    <s v="NULL"/>
    <n v="0.53439999999999999"/>
    <n v="0.53979999999999995"/>
    <n v="0.49299999999999999"/>
    <s v="NULL"/>
    <n v="0.54600000000000004"/>
    <n v="0.54"/>
    <n v="0.50239999999999996"/>
    <s v="NULL"/>
    <x v="0"/>
  </r>
  <r>
    <n v="937"/>
    <s v="BRAZ"/>
    <s v="RAMANAGAR"/>
    <s v="CHANDAPURA"/>
    <s v="JIGANI"/>
    <s v="AKLHT419"/>
    <n v="2091575"/>
    <s v="BES77303"/>
    <s v="NSGW703836"/>
    <s v="HTCT"/>
    <d v="2026-01-01T00:00:00"/>
    <n v="5768.9750000000004"/>
    <n v="6062.7349999999997"/>
    <n v="0.41239999999999999"/>
    <n v="0.43819999999999998"/>
    <n v="0.97599999999999998"/>
    <s v="NULL"/>
    <s v="NULL"/>
    <n v="1441.82"/>
    <n v="3357.58"/>
    <n v="969.57500000000005"/>
    <n v="0"/>
    <n v="0"/>
    <n v="0"/>
    <n v="0"/>
    <n v="0"/>
    <n v="1477.085"/>
    <n v="3571.29"/>
    <n v="1014.36"/>
    <s v="NULL"/>
    <n v="0.30120000000000002"/>
    <n v="0.41239999999999999"/>
    <n v="0.34739999999999999"/>
    <s v="NULL"/>
    <n v="0.30180000000000001"/>
    <n v="0.43819999999999998"/>
    <n v="0.35759999999999997"/>
    <s v="NULL"/>
    <x v="0"/>
  </r>
  <r>
    <n v="938"/>
    <s v="BRAZ"/>
    <s v="RAMANAGAR"/>
    <s v="CHANDAPURA"/>
    <s v="JIGANI"/>
    <s v="AKLHT213"/>
    <n v="2071371"/>
    <s v="BES77304"/>
    <s v="NSGW703193"/>
    <s v="HTCT"/>
    <d v="2026-01-01T00:00:00"/>
    <n v="10288.35"/>
    <n v="10729.22"/>
    <n v="0.85919999999999996"/>
    <n v="0.8952"/>
    <n v="0.94899999999999995"/>
    <s v="NULL"/>
    <s v="NULL"/>
    <n v="3485.2750000000001"/>
    <n v="5019.8249999999998"/>
    <n v="1783.2449999999999"/>
    <n v="0"/>
    <n v="0"/>
    <n v="0"/>
    <n v="0"/>
    <n v="0"/>
    <n v="3641.9650000000001"/>
    <n v="5234.0649999999996"/>
    <n v="1853.1849999999999"/>
    <s v="NULL"/>
    <n v="0.85919999999999996"/>
    <n v="0.79520000000000002"/>
    <n v="0.83540000000000003"/>
    <s v="NULL"/>
    <n v="0.8952"/>
    <n v="0.83799999999999997"/>
    <n v="0.87619999999999998"/>
    <s v="NULL"/>
    <x v="0"/>
  </r>
  <r>
    <n v="939"/>
    <s v="BRAZ"/>
    <s v="RAMANAGAR"/>
    <s v="CHANDAPURA"/>
    <s v="JIGANI"/>
    <s v="AKLHT424"/>
    <n v="2097148"/>
    <s v="BES77305"/>
    <s v="NSGW706153"/>
    <s v="HTCT"/>
    <d v="2026-01-01T00:00:00"/>
    <n v="1957.4749999999999"/>
    <n v="2177.0650000000001"/>
    <n v="0.26860000000000001"/>
    <n v="0.27879999999999999"/>
    <n v="0.85299999999999998"/>
    <s v="NULL"/>
    <s v="NULL"/>
    <n v="424.48500000000001"/>
    <n v="1171.7850000000001"/>
    <n v="361.2"/>
    <n v="0"/>
    <n v="0"/>
    <n v="0"/>
    <n v="0"/>
    <n v="0"/>
    <n v="476.46499999999997"/>
    <n v="1297.0899999999999"/>
    <n v="403.51"/>
    <s v="NULL"/>
    <n v="0.1232"/>
    <n v="0.26860000000000001"/>
    <n v="0.25519999999999998"/>
    <s v="NULL"/>
    <n v="0.13819999999999999"/>
    <n v="0.27879999999999999"/>
    <n v="0.27600000000000002"/>
    <s v="NULL"/>
    <x v="0"/>
  </r>
  <r>
    <n v="940"/>
    <s v="BRAZ"/>
    <s v="RAMANAGAR"/>
    <s v="CHANDAPURA"/>
    <s v="JIGANI"/>
    <s v="AKLHT488"/>
    <n v="2065976"/>
    <s v="BES77422"/>
    <s v="NSGW703340"/>
    <s v="HTCT"/>
    <d v="2026-01-01T00:00:00"/>
    <n v="152.78"/>
    <n v="533.36500000000001"/>
    <n v="0.1968"/>
    <n v="0.30919999999999997"/>
    <n v="0.224"/>
    <s v="NULL"/>
    <s v="NULL"/>
    <n v="28.035"/>
    <n v="90.545000000000002"/>
    <n v="34.200000000000003"/>
    <n v="0"/>
    <n v="0"/>
    <n v="0"/>
    <n v="0"/>
    <n v="0"/>
    <n v="156.63499999999999"/>
    <n v="277.80500000000001"/>
    <n v="98.924999999999997"/>
    <s v="NULL"/>
    <n v="5.7999999999999996E-3"/>
    <n v="0.1968"/>
    <n v="8.72E-2"/>
    <s v="NULL"/>
    <n v="2.7E-2"/>
    <n v="0.30919999999999997"/>
    <n v="0.18099999999999999"/>
    <s v="NULL"/>
    <x v="0"/>
  </r>
  <r>
    <n v="941"/>
    <s v="BRAZ"/>
    <s v="RAMANAGAR"/>
    <s v="CHANDAPURA"/>
    <s v="JIGANI"/>
    <s v="AKLHT623"/>
    <n v="2092373"/>
    <s v="BES77424"/>
    <s v="NSGW703439"/>
    <s v="HTCT"/>
    <d v="2026-01-01T00:00:00"/>
    <n v="930.87"/>
    <n v="1284.7449999999999"/>
    <n v="0.189"/>
    <n v="0.19520000000000001"/>
    <n v="0.97899999999999998"/>
    <s v="NULL"/>
    <s v="NULL"/>
    <n v="198.435"/>
    <n v="532.08000000000004"/>
    <n v="200.35499999999999"/>
    <n v="0"/>
    <n v="0"/>
    <n v="0"/>
    <n v="0"/>
    <n v="0"/>
    <n v="284.315"/>
    <n v="737.49"/>
    <n v="262.94"/>
    <s v="NULL"/>
    <n v="5.7000000000000002E-2"/>
    <n v="0.15060000000000001"/>
    <n v="0.189"/>
    <s v="NULL"/>
    <n v="6.0199999999999997E-2"/>
    <n v="0.15620000000000001"/>
    <n v="0.19520000000000001"/>
    <s v="NULL"/>
    <x v="0"/>
  </r>
  <r>
    <n v="942"/>
    <s v="BRAZ"/>
    <s v="RAMANAGAR"/>
    <s v="CHANDAPURA"/>
    <s v="JIGANI"/>
    <s v="AKLHT43"/>
    <n v="2063030"/>
    <s v="BES77425"/>
    <s v="NSGW703430"/>
    <s v="HTCT"/>
    <d v="2026-01-01T00:00:00"/>
    <n v="2979.46"/>
    <n v="3344.89"/>
    <n v="0.40839999999999999"/>
    <n v="0.4914"/>
    <n v="0.877"/>
    <s v="NULL"/>
    <s v="NULL"/>
    <n v="195.49"/>
    <n v="2190.4899999999998"/>
    <n v="593.47500000000002"/>
    <n v="0"/>
    <n v="0"/>
    <n v="0"/>
    <n v="0"/>
    <n v="0"/>
    <n v="215.73"/>
    <n v="2474.4349999999999"/>
    <n v="654.72500000000002"/>
    <s v="NULL"/>
    <n v="0.16259999999999999"/>
    <n v="0.40839999999999999"/>
    <n v="0.40260000000000001"/>
    <s v="NULL"/>
    <n v="0.16400000000000001"/>
    <n v="0.4914"/>
    <n v="0.45379999999999998"/>
    <s v="NULL"/>
    <x v="0"/>
  </r>
  <r>
    <n v="943"/>
    <s v="BRAZ"/>
    <s v="RAMANAGAR"/>
    <s v="CHANDAPURA"/>
    <s v="JIGANI"/>
    <s v="AKLHT318"/>
    <n v="2115142"/>
    <s v="BES77426"/>
    <s v="NSGW703730"/>
    <s v="HTCT"/>
    <d v="2026-01-01T00:00:00"/>
    <n v="2160.5700000000002"/>
    <n v="2380.59"/>
    <n v="0.38700000000000001"/>
    <n v="0.4834"/>
    <n v="0.91500000000000004"/>
    <s v="NULL"/>
    <s v="NULL"/>
    <n v="442.19"/>
    <n v="1213.635"/>
    <n v="504.745"/>
    <n v="0"/>
    <n v="0"/>
    <n v="0"/>
    <n v="0"/>
    <n v="0"/>
    <n v="453.64499999999998"/>
    <n v="1358.2950000000001"/>
    <n v="568.65"/>
    <s v="NULL"/>
    <n v="9.7600000000000006E-2"/>
    <n v="0.38700000000000001"/>
    <n v="0.37640000000000001"/>
    <s v="NULL"/>
    <n v="0.11940000000000001"/>
    <n v="0.4834"/>
    <n v="0.48220000000000002"/>
    <s v="NULL"/>
    <x v="0"/>
  </r>
  <r>
    <n v="944"/>
    <s v="BRAZ"/>
    <s v="RAMANAGAR"/>
    <s v="CHANDAPURA"/>
    <s v="CHANDAPURA"/>
    <s v="CDPHT598"/>
    <n v="1956477"/>
    <s v="BES77430"/>
    <s v="NSGW706349"/>
    <s v="HTCT"/>
    <d v="2026-01-01T00:00:00"/>
    <n v="14108.39"/>
    <n v="14924.344999999999"/>
    <n v="0.29139999999999999"/>
    <n v="0.46560000000000001"/>
    <n v="0.8"/>
    <s v="NULL"/>
    <s v="NULL"/>
    <n v="1569.78"/>
    <n v="10729.52"/>
    <n v="1406.605"/>
    <n v="402.47500000000002"/>
    <n v="0"/>
    <n v="0"/>
    <n v="0"/>
    <n v="0"/>
    <n v="1664.615"/>
    <n v="11168.815000000001"/>
    <n v="1562.29"/>
    <n v="528.625"/>
    <n v="0.27060000000000001"/>
    <n v="0.28520000000000001"/>
    <n v="0.29139999999999999"/>
    <n v="0.21859999999999999"/>
    <n v="0.39479999999999998"/>
    <n v="0.4612"/>
    <n v="0.46560000000000001"/>
    <n v="0.23319999999999999"/>
    <x v="0"/>
  </r>
  <r>
    <n v="945"/>
    <s v="BRAZ"/>
    <s v="RAMANAGAR"/>
    <s v="CHANDAPURA"/>
    <s v="JIGANI"/>
    <s v="AKLHT586"/>
    <n v="2086940"/>
    <s v="BES77532"/>
    <s v="NSGW706322"/>
    <s v="HTCT"/>
    <d v="2026-01-01T00:00:00"/>
    <n v="4513.8500000000004"/>
    <n v="5686.14"/>
    <n v="1.0840000000000001"/>
    <n v="1.1679999999999999"/>
    <n v="0.90700000000000003"/>
    <s v="NULL"/>
    <s v="NULL"/>
    <n v="153.125"/>
    <n v="3902.53"/>
    <n v="458.19499999999999"/>
    <n v="0"/>
    <n v="0"/>
    <n v="0"/>
    <n v="0"/>
    <n v="0"/>
    <n v="479.01"/>
    <n v="4594.05"/>
    <n v="613.08000000000004"/>
    <s v="NULL"/>
    <n v="0.24540000000000001"/>
    <n v="1.0840000000000001"/>
    <n v="0.89659999999999995"/>
    <s v="NULL"/>
    <n v="0.26860000000000001"/>
    <n v="1.1679999999999999"/>
    <n v="1.0278"/>
    <s v="NULL"/>
    <x v="0"/>
  </r>
  <r>
    <n v="946"/>
    <s v="BRAZ"/>
    <s v="RAMANAGAR"/>
    <s v="CHANDAPURA"/>
    <s v="VEERASANDRA"/>
    <s v="CDPHT633"/>
    <n v="1950512"/>
    <s v="BES77533"/>
    <s v="NSGW705848"/>
    <s v="HTCT"/>
    <d v="2026-01-01T00:00:00"/>
    <n v="1977.57"/>
    <n v="1983.02"/>
    <n v="0.39400000000000002"/>
    <n v="0.40079999999999999"/>
    <n v="0.996"/>
    <s v="NULL"/>
    <s v="NULL"/>
    <n v="79.77"/>
    <n v="1570.855"/>
    <n v="326.94499999999999"/>
    <n v="0"/>
    <n v="0"/>
    <n v="0"/>
    <n v="0"/>
    <n v="0"/>
    <n v="80.334999999999994"/>
    <n v="1575.0250000000001"/>
    <n v="327.66000000000003"/>
    <s v="NULL"/>
    <n v="1.4800000000000001E-2"/>
    <n v="0.39400000000000002"/>
    <n v="0.34179999999999999"/>
    <s v="NULL"/>
    <n v="1.4999999999999999E-2"/>
    <n v="0.40079999999999999"/>
    <n v="0.34399999999999997"/>
    <s v="NULL"/>
    <x v="7"/>
  </r>
  <r>
    <n v="947"/>
    <s v="BRAZ"/>
    <s v="RAMANAGAR"/>
    <s v="CHANDAPURA"/>
    <s v="VEERASANDRA"/>
    <s v="CDPHT489"/>
    <n v="1960392"/>
    <s v="BES77536"/>
    <s v="NSGW706303"/>
    <s v="HTCT"/>
    <d v="2026-01-01T00:00:00"/>
    <n v="2078.09"/>
    <n v="2247.7750000000001"/>
    <n v="0.44679999999999997"/>
    <n v="0.54579999999999995"/>
    <n v="0.78800000000000003"/>
    <s v="NULL"/>
    <s v="NULL"/>
    <n v="585.99"/>
    <n v="1131.19"/>
    <n v="360.91"/>
    <n v="0"/>
    <n v="0"/>
    <n v="0"/>
    <n v="0"/>
    <n v="0"/>
    <n v="626.65499999999997"/>
    <n v="1237.2550000000001"/>
    <n v="383.86500000000001"/>
    <s v="NULL"/>
    <n v="0.4244"/>
    <n v="0.44679999999999997"/>
    <n v="0.42220000000000002"/>
    <s v="NULL"/>
    <n v="0.53879999999999995"/>
    <n v="0.54579999999999995"/>
    <n v="0.50980000000000003"/>
    <s v="NULL"/>
    <x v="7"/>
  </r>
  <r>
    <n v="948"/>
    <s v="BRAZ"/>
    <s v="RAMANAGAR"/>
    <s v="CHANDAPURA"/>
    <s v="VEERASANDRA"/>
    <s v="CDPHT202"/>
    <n v="1951451"/>
    <s v="BES77553"/>
    <s v="NSGW703587"/>
    <s v="HTCT"/>
    <d v="2026-01-01T00:00:00"/>
    <n v="29147.16"/>
    <n v="30664.880000000001"/>
    <n v="0.55800000000000005"/>
    <n v="0.65820000000000001"/>
    <n v="0.85199999999999998"/>
    <s v="NULL"/>
    <s v="NULL"/>
    <n v="5398.33"/>
    <n v="13070.71"/>
    <n v="4647.09"/>
    <n v="6031.02"/>
    <n v="0"/>
    <n v="0"/>
    <n v="0"/>
    <n v="0"/>
    <n v="5662"/>
    <n v="13803.57"/>
    <n v="4866.8"/>
    <n v="6332.5"/>
    <n v="0.4652"/>
    <n v="0.55800000000000005"/>
    <n v="0.51739999999999997"/>
    <n v="0.3014"/>
    <n v="0.47220000000000001"/>
    <n v="0.65820000000000001"/>
    <n v="0.62180000000000002"/>
    <n v="0.3664"/>
    <x v="7"/>
  </r>
  <r>
    <n v="949"/>
    <s v="BRAZ"/>
    <s v="RAMANAGAR"/>
    <s v="CHANDAPURA"/>
    <s v="VEERASANDRA"/>
    <s v="CDPHT181"/>
    <n v="1951127"/>
    <s v="BES77652"/>
    <s v="NSGW706084"/>
    <s v="HTCT"/>
    <d v="2026-01-01T00:00:00"/>
    <n v="4140.1949999999997"/>
    <n v="4388.3649999999998"/>
    <n v="0.65139999999999998"/>
    <n v="0.65659999999999996"/>
    <n v="0.98799999999999999"/>
    <s v="NULL"/>
    <s v="NULL"/>
    <n v="1192.6849999999999"/>
    <n v="2107.58"/>
    <n v="839.92"/>
    <n v="0"/>
    <n v="0"/>
    <n v="0"/>
    <n v="0"/>
    <n v="0"/>
    <n v="1284.5650000000001"/>
    <n v="2225.5749999999998"/>
    <n v="878.22"/>
    <s v="NULL"/>
    <n v="0.6"/>
    <n v="0.65139999999999998"/>
    <n v="0.62460000000000004"/>
    <s v="NULL"/>
    <n v="0.61399999999999999"/>
    <n v="0.65659999999999996"/>
    <n v="0.63260000000000005"/>
    <s v="NULL"/>
    <x v="0"/>
  </r>
  <r>
    <n v="950"/>
    <s v="BRAZ"/>
    <s v="BANGALORE RURAL"/>
    <s v="HOSAKOTE"/>
    <s v="VIDYANAGAR"/>
    <s v="DYHT144"/>
    <n v="3237167"/>
    <s v="BES77658"/>
    <s v="NSGW703336"/>
    <s v="HTCT"/>
    <d v="2026-01-01T00:00:00"/>
    <n v="13046.455"/>
    <n v="14875.275"/>
    <n v="0.47760000000000002"/>
    <n v="0.58660000000000001"/>
    <n v="0.81899999999999995"/>
    <s v="NULL"/>
    <s v="NULL"/>
    <n v="2565.41"/>
    <n v="5924.7950000000001"/>
    <n v="2158.335"/>
    <n v="2397.9"/>
    <n v="0"/>
    <n v="0"/>
    <n v="0"/>
    <n v="0"/>
    <n v="2878"/>
    <n v="6688.14"/>
    <n v="2444.8850000000002"/>
    <n v="2864.2449999999999"/>
    <n v="0.45440000000000003"/>
    <n v="0.45939999999999998"/>
    <n v="0.46920000000000001"/>
    <n v="0.47760000000000002"/>
    <n v="0.58660000000000001"/>
    <n v="0.51039999999999996"/>
    <n v="0.54979999999999996"/>
    <n v="0.53879999999999995"/>
    <x v="0"/>
  </r>
  <r>
    <n v="951"/>
    <s v="BRAZ"/>
    <s v="RAMANAGAR"/>
    <s v="CHANDAPURA"/>
    <s v="VEERASANDRA"/>
    <s v="CDPHT313"/>
    <n v="1951481"/>
    <s v="BES77660"/>
    <s v="NSGW703464"/>
    <s v="HTCT"/>
    <d v="2026-01-01T00:00:00"/>
    <n v="16973.514999999999"/>
    <n v="18798.77"/>
    <n v="0.39860000000000001"/>
    <n v="0.42059999999999997"/>
    <n v="0.97399999999999998"/>
    <s v="NULL"/>
    <s v="NULL"/>
    <n v="1749.6"/>
    <n v="13053.77"/>
    <n v="2170.145"/>
    <n v="0"/>
    <n v="0"/>
    <n v="0"/>
    <n v="0"/>
    <n v="0"/>
    <n v="2144.81"/>
    <n v="14285.57"/>
    <n v="2368.39"/>
    <s v="NULL"/>
    <n v="0.27779999999999999"/>
    <n v="0.39860000000000001"/>
    <n v="0.2944"/>
    <s v="NULL"/>
    <n v="0.29160000000000003"/>
    <n v="0.42059999999999997"/>
    <n v="0.307"/>
    <s v="NULL"/>
    <x v="0"/>
  </r>
  <r>
    <n v="952"/>
    <s v="BRAZ"/>
    <s v="RAMANAGAR"/>
    <s v="CHANDAPURA"/>
    <s v="JIGANI"/>
    <s v="AKLHT236"/>
    <n v="2073635"/>
    <s v="BES77699"/>
    <s v="NSGW705444"/>
    <s v="HTCT"/>
    <d v="2026-01-01T00:00:00"/>
    <n v="4596.835"/>
    <n v="5043.54"/>
    <n v="0.89639999999999997"/>
    <n v="0.98480000000000001"/>
    <n v="0.90700000000000003"/>
    <s v="NULL"/>
    <s v="NULL"/>
    <n v="1014.515"/>
    <n v="2834.63"/>
    <n v="747.69"/>
    <n v="0"/>
    <n v="0"/>
    <n v="0"/>
    <n v="0"/>
    <n v="0"/>
    <n v="1097.3599999999999"/>
    <n v="3145.55"/>
    <n v="800.63"/>
    <s v="NULL"/>
    <n v="0.27060000000000001"/>
    <n v="0.89639999999999997"/>
    <n v="0.65039999999999998"/>
    <s v="NULL"/>
    <n v="0.30120000000000002"/>
    <n v="0.98480000000000001"/>
    <n v="0.7298"/>
    <s v="NULL"/>
    <x v="0"/>
  </r>
  <r>
    <n v="953"/>
    <s v="BRAZ"/>
    <s v="RAMANAGAR"/>
    <s v="CHANDAPURA"/>
    <s v="VEERASANDRA"/>
    <s v="CDPHT448"/>
    <n v="1967246"/>
    <s v="BES77812"/>
    <s v="NSGW706359"/>
    <s v="HTCT"/>
    <d v="2026-01-01T00:00:00"/>
    <n v="1933.905"/>
    <n v="2352.2150000000001"/>
    <n v="0.15"/>
    <n v="0.17660000000000001"/>
    <n v="0.878"/>
    <s v="NULL"/>
    <s v="NULL"/>
    <n v="329.375"/>
    <n v="1229.76"/>
    <n v="374.77"/>
    <n v="0"/>
    <n v="0"/>
    <n v="0"/>
    <n v="0"/>
    <n v="0"/>
    <n v="415.565"/>
    <n v="1485.175"/>
    <n v="451.47500000000002"/>
    <s v="NULL"/>
    <n v="4.24E-2"/>
    <n v="0.15"/>
    <n v="0.13159999999999999"/>
    <s v="NULL"/>
    <n v="5.4199999999999998E-2"/>
    <n v="0.17660000000000001"/>
    <n v="0.13819999999999999"/>
    <s v="NULL"/>
    <x v="0"/>
  </r>
  <r>
    <n v="954"/>
    <s v="BRAZ"/>
    <s v="RAMANAGAR"/>
    <s v="CHANDAPURA"/>
    <s v="VEERASANDRA"/>
    <s v="CDPHT452"/>
    <n v="1967324"/>
    <s v="BES77816"/>
    <s v="NSGW703100"/>
    <s v="HTCT"/>
    <d v="2026-01-01T00:00:00"/>
    <n v="17177.419999999998"/>
    <n v="17723.564999999999"/>
    <n v="1.2732000000000001"/>
    <n v="1.3084"/>
    <n v="0.98099999999999998"/>
    <s v="NULL"/>
    <s v="NULL"/>
    <n v="4390.8649999999998"/>
    <n v="9776.4150000000009"/>
    <n v="3010.125"/>
    <n v="0"/>
    <n v="0"/>
    <n v="0"/>
    <n v="0"/>
    <n v="0"/>
    <n v="4453.6099999999997"/>
    <n v="10187.965"/>
    <n v="3081.99"/>
    <s v="NULL"/>
    <n v="0.81399999999999995"/>
    <n v="1.2596000000000001"/>
    <n v="1.2732000000000001"/>
    <s v="NULL"/>
    <n v="0.81499999999999995"/>
    <n v="1.29"/>
    <n v="1.3084"/>
    <s v="NULL"/>
    <x v="0"/>
  </r>
  <r>
    <n v="955"/>
    <s v="BRAZ"/>
    <s v="BANGALORE RURAL"/>
    <s v="HOSAKOTE"/>
    <s v="VIDYANAGAR"/>
    <s v="DYHT127"/>
    <n v="2170676"/>
    <s v="BES77863"/>
    <s v="NSGW704325"/>
    <s v="HTCT"/>
    <d v="2026-01-01T00:00:00"/>
    <n v="22120.994999999999"/>
    <n v="23111.945"/>
    <n v="0.42759999999999998"/>
    <n v="0.442"/>
    <n v="0.96299999999999997"/>
    <s v="NULL"/>
    <s v="NULL"/>
    <n v="4390.8249999999998"/>
    <n v="9920.1350000000002"/>
    <n v="3715.4250000000002"/>
    <n v="4094.59"/>
    <n v="0"/>
    <n v="0"/>
    <n v="0"/>
    <n v="0"/>
    <n v="4576.95"/>
    <n v="10476.655000000001"/>
    <n v="3870.17"/>
    <n v="4188.165"/>
    <n v="0.25740000000000002"/>
    <n v="0.42759999999999998"/>
    <n v="0.37459999999999999"/>
    <n v="0.2858"/>
    <n v="0.28000000000000003"/>
    <n v="0.442"/>
    <n v="0.38400000000000001"/>
    <n v="0.31659999999999999"/>
    <x v="7"/>
  </r>
  <r>
    <n v="956"/>
    <s v="BRAZ"/>
    <s v="BANGALORE RURAL"/>
    <s v="HOSAKOTE"/>
    <s v="VIDYANAGAR"/>
    <s v="DYHT126"/>
    <n v="2170680"/>
    <s v="BES77918"/>
    <s v="NSGW704424"/>
    <s v="HTCT"/>
    <d v="2026-01-01T00:00:00"/>
    <n v="8453.89"/>
    <n v="10324.57"/>
    <n v="0.39939999999999998"/>
    <n v="0.41639999999999999"/>
    <n v="0.96699999999999997"/>
    <s v="NULL"/>
    <s v="NULL"/>
    <n v="1248.8150000000001"/>
    <n v="4097.0550000000003"/>
    <n v="1332.71"/>
    <n v="1775.3050000000001"/>
    <n v="0"/>
    <n v="0"/>
    <n v="0"/>
    <n v="0"/>
    <n v="1512.4549999999999"/>
    <n v="4815.45"/>
    <n v="1629.88"/>
    <n v="2366.7800000000002"/>
    <n v="0.37740000000000001"/>
    <n v="0.39939999999999998"/>
    <n v="0.36759999999999998"/>
    <n v="0.38"/>
    <n v="0.3962"/>
    <n v="0.41639999999999999"/>
    <n v="0.38179999999999997"/>
    <n v="0.39960000000000001"/>
    <x v="7"/>
  </r>
  <r>
    <n v="957"/>
    <s v="BRAZ"/>
    <s v="BANGALORE RURAL"/>
    <s v="HOSAKOTE"/>
    <s v="VIDYANAGAR"/>
    <s v="DYHT125"/>
    <n v="2169858"/>
    <s v="BES77982"/>
    <s v="NSGW704271"/>
    <s v="HTCT"/>
    <d v="2026-01-01T00:00:00"/>
    <n v="13612.89"/>
    <n v="14305.545"/>
    <n v="0.47799999999999998"/>
    <n v="0.48120000000000002"/>
    <n v="0.98199999999999998"/>
    <s v="NULL"/>
    <s v="NULL"/>
    <n v="2122.62"/>
    <n v="6782.8249999999998"/>
    <n v="2610.25"/>
    <n v="2097.1950000000002"/>
    <n v="0"/>
    <n v="0"/>
    <n v="0"/>
    <n v="0"/>
    <n v="2213.0500000000002"/>
    <n v="7121.9650000000001"/>
    <n v="2733.14"/>
    <n v="2237.38"/>
    <n v="0.3332"/>
    <n v="0.47799999999999998"/>
    <n v="0.248"/>
    <n v="0.1648"/>
    <n v="0.33279999999999998"/>
    <n v="0.48120000000000002"/>
    <n v="0.25619999999999998"/>
    <n v="0.16439999999999999"/>
    <x v="7"/>
  </r>
  <r>
    <n v="958"/>
    <s v="BRAZ"/>
    <s v="RAMANAGAR"/>
    <s v="CHANDAPURA"/>
    <s v="JIGANI"/>
    <s v="AKLHT658"/>
    <n v="2091500"/>
    <s v="BES78153"/>
    <s v="NSGW705432"/>
    <s v="HTCT"/>
    <d v="2026-01-01T00:00:00"/>
    <n v="11915.85"/>
    <n v="13031.594999999999"/>
    <n v="0.1348"/>
    <n v="0.1346"/>
    <n v="0.875"/>
    <s v="NULL"/>
    <s v="NULL"/>
    <n v="1388.32"/>
    <n v="8151.0950000000003"/>
    <n v="2376.4349999999999"/>
    <n v="0"/>
    <n v="0"/>
    <n v="0"/>
    <n v="0"/>
    <n v="0"/>
    <n v="1720.92"/>
    <n v="8718.3700000000008"/>
    <n v="2592.3049999999998"/>
    <s v="NULL"/>
    <n v="3.4000000000000002E-2"/>
    <n v="0.1348"/>
    <n v="0.129"/>
    <s v="NULL"/>
    <n v="3.6799999999999999E-2"/>
    <n v="0.1346"/>
    <n v="0.12920000000000001"/>
    <s v="NULL"/>
    <x v="0"/>
  </r>
  <r>
    <n v="959"/>
    <s v="BRAZ"/>
    <s v="RAMANAGAR"/>
    <s v="CHANDAPURA"/>
    <s v="VEERASANDRA"/>
    <s v="CDPHT222"/>
    <n v="1952495"/>
    <s v="BES78305"/>
    <s v="NSGW706045"/>
    <s v="HTCT"/>
    <d v="2026-01-01T00:00:00"/>
    <n v="1746.8150000000001"/>
    <n v="2877.6149999999998"/>
    <n v="0.2026"/>
    <n v="0.2026"/>
    <n v="0.96699999999999997"/>
    <s v="NULL"/>
    <s v="NULL"/>
    <n v="512.625"/>
    <n v="893.04499999999996"/>
    <n v="341.14499999999998"/>
    <n v="0"/>
    <n v="0"/>
    <n v="0"/>
    <n v="0"/>
    <n v="0"/>
    <n v="1028.4849999999999"/>
    <n v="1354.85"/>
    <n v="494.27499999999998"/>
    <s v="NULL"/>
    <n v="0.1744"/>
    <n v="0.1706"/>
    <n v="0.2026"/>
    <s v="NULL"/>
    <n v="0.1744"/>
    <n v="0.1706"/>
    <n v="0.2026"/>
    <s v="NULL"/>
    <x v="0"/>
  </r>
  <r>
    <n v="960"/>
    <s v="BRAZ"/>
    <s v="RAMANAGAR"/>
    <s v="CHANDAPURA"/>
    <s v="VEERASANDRA"/>
    <s v="CDPHT426"/>
    <n v="1966082"/>
    <s v="BES78312"/>
    <s v="NSGW706365"/>
    <s v="HTCT"/>
    <d v="2026-01-01T00:00:00"/>
    <n v="1151.5350000000001"/>
    <n v="1234.9449999999999"/>
    <n v="0.23599999999999999"/>
    <n v="0.24299999999999999"/>
    <n v="0.96699999999999997"/>
    <s v="NULL"/>
    <s v="NULL"/>
    <n v="236.23500000000001"/>
    <n v="683.38"/>
    <n v="231.92"/>
    <n v="0"/>
    <n v="0"/>
    <n v="0"/>
    <n v="0"/>
    <n v="0"/>
    <n v="252.01"/>
    <n v="732.98500000000001"/>
    <n v="249.95"/>
    <s v="NULL"/>
    <n v="0.21879999999999999"/>
    <n v="0.14299999999999999"/>
    <n v="0.23599999999999999"/>
    <s v="NULL"/>
    <n v="0.22359999999999999"/>
    <n v="0.1502"/>
    <n v="0.24299999999999999"/>
    <s v="NULL"/>
    <x v="0"/>
  </r>
  <r>
    <n v="961"/>
    <s v="BRAZ"/>
    <s v="RAMANAGAR"/>
    <s v="CHANDAPURA"/>
    <s v="VEERASANDRA"/>
    <s v="CDPHT545"/>
    <n v="1963496"/>
    <s v="BES78313"/>
    <s v="NSGW705651"/>
    <s v="HTCT"/>
    <d v="2026-01-01T00:00:00"/>
    <n v="1742.4"/>
    <n v="1752.93"/>
    <n v="0.40679999999999999"/>
    <n v="0.40639999999999998"/>
    <n v="0.999"/>
    <s v="NULL"/>
    <s v="NULL"/>
    <n v="495.01"/>
    <n v="933.43"/>
    <n v="313.95999999999998"/>
    <n v="0"/>
    <n v="0"/>
    <n v="0"/>
    <n v="0"/>
    <n v="0"/>
    <n v="496.98500000000001"/>
    <n v="939.35500000000002"/>
    <n v="316.58999999999997"/>
    <s v="NULL"/>
    <n v="0.255"/>
    <n v="0.38940000000000002"/>
    <n v="0.40679999999999999"/>
    <s v="NULL"/>
    <n v="0.25480000000000003"/>
    <n v="0.38919999999999999"/>
    <n v="0.40639999999999998"/>
    <s v="NULL"/>
    <x v="0"/>
  </r>
  <r>
    <n v="962"/>
    <s v="BRAZ"/>
    <s v="RAMANAGAR"/>
    <s v="CHANDAPURA"/>
    <s v="VEERASANDRA"/>
    <s v="CDPHT368"/>
    <n v="1954365"/>
    <s v="BES78360"/>
    <s v="NSGW705703"/>
    <s v="HTCT"/>
    <d v="2026-01-01T00:00:00"/>
    <n v="4151.4449999999997"/>
    <n v="4835.79"/>
    <n v="0.35539999999999999"/>
    <n v="0.39660000000000001"/>
    <n v="0.82699999999999996"/>
    <s v="NULL"/>
    <s v="NULL"/>
    <n v="1201.7850000000001"/>
    <n v="2133.0650000000001"/>
    <n v="816.59500000000003"/>
    <n v="0"/>
    <n v="0"/>
    <n v="0"/>
    <n v="0"/>
    <n v="0"/>
    <n v="1431.73"/>
    <n v="2471.31"/>
    <n v="932.75"/>
    <s v="NULL"/>
    <n v="0.26179999999999998"/>
    <n v="0.33760000000000001"/>
    <n v="0.35539999999999999"/>
    <s v="NULL"/>
    <n v="0.29659999999999997"/>
    <n v="0.371"/>
    <n v="0.39660000000000001"/>
    <s v="NULL"/>
    <x v="0"/>
  </r>
  <r>
    <n v="963"/>
    <s v="CTAZ"/>
    <s v="DAVANAGERE"/>
    <s v="DAVANAGERE"/>
    <s v="ANAGODU"/>
    <s v="HTASD8"/>
    <n v="135804"/>
    <s v="BES78510"/>
    <s v="NSGW705377"/>
    <s v="HTCT"/>
    <d v="2026-01-01T00:00:00"/>
    <n v="40367.230000000003"/>
    <n v="46318.79"/>
    <n v="1.9400000000000001E-2"/>
    <n v="0.1158"/>
    <n v="0.316"/>
    <s v="NULL"/>
    <s v="NULL"/>
    <n v="6703.5749999999998"/>
    <n v="15716.844999999999"/>
    <n v="7049.9650000000001"/>
    <n v="10896.81"/>
    <n v="0"/>
    <n v="0"/>
    <n v="0"/>
    <n v="0"/>
    <n v="7825.3450000000003"/>
    <n v="17933.580000000002"/>
    <n v="8138.09"/>
    <n v="12421.725"/>
    <n v="1.6799999999999999E-2"/>
    <n v="1.5599999999999999E-2"/>
    <n v="1.6400000000000001E-2"/>
    <n v="1.9400000000000001E-2"/>
    <n v="0.11219999999999999"/>
    <n v="8.8200000000000001E-2"/>
    <n v="6.4600000000000005E-2"/>
    <n v="0.1158"/>
    <x v="0"/>
  </r>
  <r>
    <n v="964"/>
    <s v="CTAZ"/>
    <s v="DAVANAGERE"/>
    <s v="HIRIYURU"/>
    <s v="CHALLAKERE"/>
    <s v="CHKHT1"/>
    <n v="3641152"/>
    <s v="BES78526"/>
    <s v="NSGW709271"/>
    <s v="HTCT"/>
    <d v="2026-01-01T00:00:00"/>
    <n v="2237.69"/>
    <n v="2638.585"/>
    <n v="2.0000000000000001E-4"/>
    <n v="2.0000000000000001E-4"/>
    <n v="1"/>
    <s v="NULL"/>
    <s v="NULL"/>
    <n v="725.74"/>
    <n v="1010.335"/>
    <n v="501.61"/>
    <n v="0"/>
    <n v="0"/>
    <n v="0"/>
    <n v="0"/>
    <n v="0"/>
    <n v="853.14499999999998"/>
    <n v="1200.2650000000001"/>
    <n v="585.17499999999995"/>
    <n v="0"/>
    <n v="2.0000000000000001E-4"/>
    <n v="2.0000000000000001E-4"/>
    <n v="2.0000000000000001E-4"/>
    <n v="0"/>
    <n v="2.0000000000000001E-4"/>
    <n v="2.0000000000000001E-4"/>
    <n v="2.0000000000000001E-4"/>
    <n v="0"/>
    <x v="119"/>
  </r>
  <r>
    <n v="965"/>
    <s v="CTAZ"/>
    <s v="DAVANAGERE"/>
    <s v="HARIHARA"/>
    <s v="TELIGI"/>
    <s v="HPHT5"/>
    <n v="3493263"/>
    <s v="BES78534"/>
    <s v="NSGW709260"/>
    <s v="HTCT"/>
    <d v="2026-01-01T00:00:00"/>
    <n v="18135.555"/>
    <n v="22433.040000000001"/>
    <n v="0"/>
    <n v="0"/>
    <n v="1"/>
    <s v="NULL"/>
    <s v="NULL"/>
    <n v="2788.74"/>
    <n v="8477.3950000000004"/>
    <n v="2997.42"/>
    <n v="3871.9949999999999"/>
    <n v="0"/>
    <n v="0"/>
    <n v="0"/>
    <n v="0"/>
    <n v="3615.2249999999999"/>
    <n v="10311.225"/>
    <n v="3707.2449999999999"/>
    <n v="4799.3050000000003"/>
    <n v="0"/>
    <n v="0"/>
    <n v="0"/>
    <n v="0"/>
    <n v="0"/>
    <n v="0"/>
    <n v="0"/>
    <n v="0"/>
    <x v="0"/>
  </r>
  <r>
    <n v="966"/>
    <s v="CTAZ"/>
    <s v="DAVANAGERE"/>
    <s v="HARIHARA"/>
    <s v="NYAMATHI"/>
    <s v="HNHT8"/>
    <n v="3229091"/>
    <s v="BES78541"/>
    <s v="NSGW704885"/>
    <s v="HTCT"/>
    <d v="2026-01-01T00:00:00"/>
    <n v="11840.79"/>
    <n v="15964.67"/>
    <n v="0.4864"/>
    <n v="0.58799999999999997"/>
    <n v="0.78600000000000003"/>
    <s v="NULL"/>
    <s v="NULL"/>
    <n v="3800.3049999999998"/>
    <n v="5989.01"/>
    <n v="2051.4749999999999"/>
    <n v="0"/>
    <n v="0"/>
    <n v="0"/>
    <n v="0"/>
    <n v="0"/>
    <n v="5435.1850000000004"/>
    <n v="7797.93"/>
    <n v="2731.55"/>
    <n v="0"/>
    <n v="0.40639999999999998"/>
    <n v="0.47620000000000001"/>
    <n v="0.4864"/>
    <n v="0"/>
    <n v="0.49580000000000002"/>
    <n v="0.55520000000000003"/>
    <n v="0.58799999999999997"/>
    <n v="0"/>
    <x v="6"/>
  </r>
  <r>
    <n v="967"/>
    <s v="CTAZ"/>
    <s v="TUMKUR"/>
    <s v="TUMKUR "/>
    <s v="KYATSANDRA"/>
    <s v="THT288"/>
    <n v="3720345"/>
    <s v="BES78573"/>
    <s v="NSGW704974"/>
    <s v="HTCT"/>
    <d v="2026-01-01T00:00:00"/>
    <n v="7496.32"/>
    <n v="7982.6450000000004"/>
    <n v="0.18440000000000001"/>
    <n v="0.2102"/>
    <n v="0.80100000000000005"/>
    <s v="NULL"/>
    <s v="NULL"/>
    <n v="592.43499999999995"/>
    <n v="5030.4650000000001"/>
    <n v="1718.93"/>
    <n v="154.49"/>
    <n v="0"/>
    <n v="0"/>
    <n v="0"/>
    <n v="0"/>
    <n v="637.39"/>
    <n v="5306.0450000000001"/>
    <n v="1833.06"/>
    <n v="206.15"/>
    <n v="0.18440000000000001"/>
    <n v="0.14360000000000001"/>
    <n v="0.114"/>
    <n v="8.4000000000000005E-2"/>
    <n v="0.2102"/>
    <n v="0.17699999999999999"/>
    <n v="0.15640000000000001"/>
    <n v="9.8599999999999993E-2"/>
    <x v="0"/>
  </r>
  <r>
    <n v="968"/>
    <s v="CTAZ"/>
    <s v="TUMKUR"/>
    <s v="TUMKUR "/>
    <s v="KYATSANDRA"/>
    <s v="THT273"/>
    <n v="3721107"/>
    <s v="BES78574"/>
    <s v="NSGW703712"/>
    <s v="HTCT"/>
    <d v="2026-01-01T00:00:00"/>
    <n v="24416.240000000002"/>
    <n v="26175.564999999999"/>
    <n v="0.5554"/>
    <n v="0.63339999999999996"/>
    <n v="0.89900000000000002"/>
    <s v="NULL"/>
    <s v="NULL"/>
    <n v="7212.4250000000002"/>
    <n v="11212.12"/>
    <n v="4328.8850000000002"/>
    <n v="1662.7950000000001"/>
    <n v="0"/>
    <n v="0"/>
    <n v="0"/>
    <n v="0"/>
    <n v="7731.7849999999999"/>
    <n v="11974.315000000001"/>
    <n v="4630.13"/>
    <n v="1839.33"/>
    <n v="0.51400000000000001"/>
    <n v="0.5554"/>
    <n v="0.54800000000000004"/>
    <n v="0.52780000000000005"/>
    <n v="0.59319999999999995"/>
    <n v="0.63339999999999996"/>
    <n v="0.62180000000000002"/>
    <n v="0.60440000000000005"/>
    <x v="0"/>
  </r>
  <r>
    <n v="969"/>
    <s v="CTAZ"/>
    <s v="DAVANAGERE"/>
    <s v="DAVANAGERE"/>
    <s v="TYAVANAGI OMU"/>
    <s v="SBHT9"/>
    <n v="1666658"/>
    <s v="BES78585"/>
    <s v="NSGW705237"/>
    <s v="HTCT"/>
    <d v="2026-01-01T00:00:00"/>
    <n v="8014.9"/>
    <n v="9293.43"/>
    <n v="0.66759999999999997"/>
    <n v="0.749"/>
    <n v="0.77"/>
    <s v="NULL"/>
    <s v="NULL"/>
    <n v="198.41"/>
    <n v="6745.5"/>
    <n v="1070.99"/>
    <n v="0"/>
    <n v="0"/>
    <n v="0"/>
    <n v="0"/>
    <n v="0"/>
    <n v="427.23500000000001"/>
    <n v="7589.62"/>
    <n v="1276.575"/>
    <n v="0"/>
    <n v="1.8200000000000001E-2"/>
    <n v="0.66759999999999997"/>
    <n v="0.65039999999999998"/>
    <n v="0"/>
    <n v="3.6600000000000001E-2"/>
    <n v="0.749"/>
    <n v="0.73040000000000005"/>
    <n v="0"/>
    <x v="0"/>
  </r>
  <r>
    <n v="970"/>
    <s v="CTAZ"/>
    <s v="TUMKUR"/>
    <s v="TUMKUR "/>
    <s v="KYATSANDRA"/>
    <s v="THT153"/>
    <n v="3719973"/>
    <s v="BES78603"/>
    <s v="NSGW705053"/>
    <s v="HTCT"/>
    <d v="2026-01-01T00:00:00"/>
    <n v="20220.674999999999"/>
    <n v="21878.025000000001"/>
    <n v="0.77559999999999996"/>
    <n v="0.79"/>
    <n v="0.96599999999999997"/>
    <s v="NULL"/>
    <s v="NULL"/>
    <n v="5115.3599999999997"/>
    <n v="8567.69"/>
    <n v="3590.625"/>
    <n v="2946.99"/>
    <n v="0"/>
    <n v="0"/>
    <n v="0"/>
    <n v="0"/>
    <n v="5485.37"/>
    <n v="9251.6299999999992"/>
    <n v="3889.3049999999998"/>
    <n v="3251.71"/>
    <n v="0.77559999999999996"/>
    <n v="0.72799999999999998"/>
    <n v="0.37059999999999998"/>
    <n v="0.156"/>
    <n v="0.79"/>
    <n v="0.73660000000000003"/>
    <n v="0.377"/>
    <n v="0.17199999999999999"/>
    <x v="0"/>
  </r>
  <r>
    <n v="971"/>
    <s v="CTAZ"/>
    <s v="TUMKUR"/>
    <s v="TUMKUR "/>
    <s v="KYATSANDRA"/>
    <s v="THT145"/>
    <n v="3720440"/>
    <s v="BES78605"/>
    <s v="NSGW703183"/>
    <s v="HTCT"/>
    <d v="2026-01-01T00:00:00"/>
    <n v="15160.07"/>
    <n v="16032.04"/>
    <n v="0.52239999999999998"/>
    <n v="0.54159999999999997"/>
    <n v="0.95499999999999996"/>
    <s v="NULL"/>
    <s v="NULL"/>
    <n v="3768.105"/>
    <n v="7189.33"/>
    <n v="2846.0349999999999"/>
    <n v="1356.585"/>
    <n v="0"/>
    <n v="0"/>
    <n v="0"/>
    <n v="0"/>
    <n v="3955.5149999999999"/>
    <n v="7526.93"/>
    <n v="3021.7350000000001"/>
    <n v="1527.855"/>
    <n v="0.47"/>
    <n v="0.48959999999999998"/>
    <n v="0.50880000000000003"/>
    <n v="0.52239999999999998"/>
    <n v="0.50260000000000005"/>
    <n v="0.51700000000000002"/>
    <n v="0.53779999999999994"/>
    <n v="0.54159999999999997"/>
    <x v="0"/>
  </r>
  <r>
    <n v="972"/>
    <s v="CTAZ"/>
    <s v="DAVANAGERE"/>
    <s v="HARIHARA"/>
    <s v="HARIHARA"/>
    <s v="MBHT8"/>
    <n v="236167"/>
    <s v="BES78660"/>
    <s v="NSGW705287"/>
    <s v="HTCT"/>
    <d v="2026-01-01T00:00:00"/>
    <n v="11783.385"/>
    <n v="13963.735000000001"/>
    <n v="0.86199999999999999"/>
    <n v="1.2228000000000001"/>
    <n v="0.75800000000000001"/>
    <s v="NULL"/>
    <s v="NULL"/>
    <n v="3933.73"/>
    <n v="4879.5200000000004"/>
    <n v="2970.1149999999998"/>
    <n v="0"/>
    <n v="0"/>
    <n v="0"/>
    <n v="0"/>
    <n v="0"/>
    <n v="4754.29"/>
    <n v="5613.3050000000003"/>
    <n v="3596.125"/>
    <n v="0"/>
    <n v="0.86199999999999999"/>
    <n v="0.81399999999999995"/>
    <n v="0.86119999999999997"/>
    <n v="0"/>
    <n v="1.2228000000000001"/>
    <n v="1.1244000000000001"/>
    <n v="1.1843999999999999"/>
    <n v="0"/>
    <x v="120"/>
  </r>
  <r>
    <n v="973"/>
    <s v="CTAZ"/>
    <s v="DAVANAGERE"/>
    <s v="HIRIYURU"/>
    <s v="MOLAKALMURU"/>
    <s v="MHT2"/>
    <n v="577925"/>
    <s v="BES78661"/>
    <s v="NSGW709266"/>
    <s v="HTCT"/>
    <d v="2026-01-01T00:00:00"/>
    <n v="47510.544999999998"/>
    <n v="48654.695"/>
    <n v="1.1202000000000001"/>
    <n v="1.1228"/>
    <n v="0.99099999999999999"/>
    <s v="NULL"/>
    <s v="NULL"/>
    <n v="16061.41"/>
    <n v="23592.42"/>
    <n v="7856.7"/>
    <n v="0"/>
    <n v="0"/>
    <n v="0"/>
    <n v="0"/>
    <n v="0"/>
    <n v="16472.13"/>
    <n v="24126.185000000001"/>
    <n v="8056.34"/>
    <n v="0"/>
    <n v="1.1202000000000001"/>
    <n v="1.08"/>
    <n v="1.042"/>
    <n v="0"/>
    <n v="1.1228"/>
    <n v="1.081"/>
    <n v="1.0488"/>
    <n v="0"/>
    <x v="0"/>
  </r>
  <r>
    <n v="974"/>
    <s v="CTAZ"/>
    <s v="DAVANAGERE"/>
    <s v="HIRIYURU"/>
    <s v="HIRIYUR"/>
    <s v="HIRHT18"/>
    <n v="801119"/>
    <s v="BES78664"/>
    <s v="NSGW704184"/>
    <s v="HTCT"/>
    <d v="2026-01-01T00:00:00"/>
    <n v="5480.9449999999997"/>
    <n v="8914.4050000000007"/>
    <n v="0.125"/>
    <n v="0.33800000000000002"/>
    <n v="0.39700000000000002"/>
    <s v="NULL"/>
    <s v="NULL"/>
    <n v="2025.365"/>
    <n v="2658.1550000000002"/>
    <n v="797.42"/>
    <n v="0"/>
    <n v="0"/>
    <n v="0"/>
    <n v="0"/>
    <n v="0"/>
    <n v="3319.92"/>
    <n v="4156.835"/>
    <n v="1437.65"/>
    <n v="0"/>
    <n v="0.125"/>
    <n v="0.1216"/>
    <n v="9.4200000000000006E-2"/>
    <n v="0"/>
    <n v="0.33800000000000002"/>
    <n v="0.30020000000000002"/>
    <n v="0.2908"/>
    <n v="0"/>
    <x v="0"/>
  </r>
  <r>
    <n v="975"/>
    <s v="CTAZ"/>
    <s v="TUMKUR"/>
    <s v="TUMKUR "/>
    <s v="KYATSANDRA"/>
    <s v="THT239"/>
    <n v="3720125"/>
    <s v="BES78685"/>
    <s v="NSGW704489"/>
    <s v="HTCT"/>
    <d v="2026-01-01T00:00:00"/>
    <n v="7462.52"/>
    <n v="8012.875"/>
    <n v="0.9446"/>
    <n v="0.99539999999999995"/>
    <n v="0.97399999999999998"/>
    <s v="NULL"/>
    <s v="NULL"/>
    <n v="1489.7149999999999"/>
    <n v="3724.42"/>
    <n v="1297.9349999999999"/>
    <n v="950.43499999999995"/>
    <n v="0"/>
    <n v="0"/>
    <n v="0"/>
    <n v="0"/>
    <n v="1590.0050000000001"/>
    <n v="3997.7"/>
    <n v="1400.4849999999999"/>
    <n v="1024.68"/>
    <n v="0.81879999999999997"/>
    <n v="0.9446"/>
    <n v="0.874"/>
    <n v="0.76719999999999999"/>
    <n v="0.85460000000000003"/>
    <n v="0.99539999999999995"/>
    <n v="0.9466"/>
    <n v="0.79779999999999995"/>
    <x v="0"/>
  </r>
  <r>
    <n v="976"/>
    <s v="CTAZ"/>
    <s v="DAVANAGERE"/>
    <s v="DAVANAGERE"/>
    <s v="SANTEBENNUR"/>
    <s v="SBHT2"/>
    <n v="269656"/>
    <s v="BES78725"/>
    <s v="NSGW704916"/>
    <s v="HTCT"/>
    <d v="2026-01-01T00:00:00"/>
    <n v="13659.684999999999"/>
    <n v="14780.9"/>
    <n v="0.3926"/>
    <n v="0.44040000000000001"/>
    <n v="0.94699999999999995"/>
    <s v="NULL"/>
    <s v="NULL"/>
    <n v="3862.24"/>
    <n v="7471.8549999999996"/>
    <n v="2325.5749999999998"/>
    <n v="0"/>
    <n v="0"/>
    <n v="0"/>
    <n v="0"/>
    <n v="0"/>
    <n v="4087.97"/>
    <n v="8135.6350000000002"/>
    <n v="2557.2800000000002"/>
    <n v="0"/>
    <n v="0.39200000000000002"/>
    <n v="0.38"/>
    <n v="0.3926"/>
    <n v="0"/>
    <n v="0.41980000000000001"/>
    <n v="0.4128"/>
    <n v="0.44040000000000001"/>
    <n v="0"/>
    <x v="0"/>
  </r>
  <r>
    <n v="977"/>
    <s v="CTAZ"/>
    <s v="TUMKUR"/>
    <s v="TUMKUR "/>
    <s v="KYATSANDRA"/>
    <s v="THT292"/>
    <n v="3719626"/>
    <s v="BES78732"/>
    <s v="NSGW704999"/>
    <s v="HTCT"/>
    <d v="2026-01-01T00:00:00"/>
    <n v="17830.855"/>
    <n v="19412.82"/>
    <n v="0.5544"/>
    <n v="0.66559999999999997"/>
    <n v="0.88200000000000001"/>
    <s v="NULL"/>
    <s v="NULL"/>
    <n v="4179.875"/>
    <n v="9036.7549999999992"/>
    <n v="3370.66"/>
    <n v="1243.55"/>
    <n v="0"/>
    <n v="0"/>
    <n v="0"/>
    <n v="0"/>
    <n v="4652.76"/>
    <n v="9753.0949999999993"/>
    <n v="3650.9850000000001"/>
    <n v="1355.96"/>
    <n v="0.46300000000000002"/>
    <n v="0.55059999999999998"/>
    <n v="0.5544"/>
    <n v="0.43159999999999998"/>
    <n v="0.53359999999999996"/>
    <n v="0.64059999999999995"/>
    <n v="0.66559999999999997"/>
    <n v="0.50960000000000005"/>
    <x v="0"/>
  </r>
  <r>
    <n v="978"/>
    <s v="BRAZ"/>
    <s v="KOLAR"/>
    <s v="CHIKKABALLAPURA"/>
    <s v="CHIKKABALLAPURA RURAL"/>
    <s v="CRHT23"/>
    <n v="2545437"/>
    <s v="BES78749"/>
    <s v="NSGW704737"/>
    <s v="HTCT"/>
    <d v="2026-01-01T00:00:00"/>
    <n v="14303.67"/>
    <n v="15839.07"/>
    <n v="0.59399999999999997"/>
    <n v="0.67359999999999998"/>
    <n v="0.89300000000000002"/>
    <s v="NULL"/>
    <s v="NULL"/>
    <n v="2110.65"/>
    <n v="9451.83"/>
    <n v="2741.1849999999999"/>
    <n v="0"/>
    <n v="0"/>
    <n v="0"/>
    <n v="0"/>
    <n v="0"/>
    <n v="2318.4450000000002"/>
    <n v="10467.184999999999"/>
    <n v="3053.4349999999999"/>
    <n v="0"/>
    <n v="0.18459999999999999"/>
    <n v="0.49940000000000001"/>
    <n v="0.59399999999999997"/>
    <n v="0"/>
    <n v="0.20580000000000001"/>
    <n v="0.57379999999999998"/>
    <n v="0.67359999999999998"/>
    <n v="0"/>
    <x v="0"/>
  </r>
  <r>
    <n v="979"/>
    <s v="BRAZ"/>
    <s v="BANGALORE RURAL"/>
    <s v="HOSAKOTE"/>
    <s v="HOSAKOTE"/>
    <s v="HKHT185"/>
    <n v="2258428"/>
    <s v="BES78794"/>
    <s v="NSGW703400"/>
    <s v="HTCT"/>
    <d v="2026-01-01T00:00:00"/>
    <n v="12552.14"/>
    <n v="16884.084999999999"/>
    <n v="0.34399999999999997"/>
    <n v="0.57340000000000002"/>
    <n v="0.497"/>
    <s v="NULL"/>
    <s v="NULL"/>
    <n v="2240.0549999999998"/>
    <n v="7535.46"/>
    <n v="2776.6149999999998"/>
    <n v="0"/>
    <n v="0"/>
    <n v="0"/>
    <n v="0"/>
    <n v="0"/>
    <n v="3748.07"/>
    <n v="9601.41"/>
    <n v="3534.59"/>
    <n v="0"/>
    <n v="0.16400000000000001"/>
    <n v="0.34399999999999997"/>
    <n v="0.29520000000000002"/>
    <n v="0"/>
    <n v="0.47660000000000002"/>
    <n v="0.57340000000000002"/>
    <n v="0.5706"/>
    <n v="0"/>
    <x v="0"/>
  </r>
  <r>
    <n v="980"/>
    <s v="BRAZ"/>
    <s v="BANGALORE RURAL"/>
    <s v="HOSAKOTE"/>
    <s v="AVALAHALLI"/>
    <s v="HKHT156"/>
    <n v="2258515"/>
    <s v="BES78825"/>
    <s v="NSGW703344"/>
    <s v="HTCT"/>
    <d v="2026-01-01T00:00:00"/>
    <n v="7059.0249999999996"/>
    <n v="9119.76"/>
    <n v="0.32679999999999998"/>
    <n v="0.46400000000000002"/>
    <n v="0.61799999999999999"/>
    <s v="NULL"/>
    <s v="NULL"/>
    <n v="1570.85"/>
    <n v="4119.54"/>
    <n v="1368.625"/>
    <n v="0"/>
    <n v="0"/>
    <n v="0"/>
    <n v="0"/>
    <n v="0"/>
    <n v="2014.38"/>
    <n v="5393.09"/>
    <n v="1712.28"/>
    <n v="0"/>
    <n v="8.3799999999999999E-2"/>
    <n v="0.32679999999999998"/>
    <n v="0.2586"/>
    <n v="0"/>
    <n v="8.7800000000000003E-2"/>
    <n v="0.46400000000000002"/>
    <n v="0.39800000000000002"/>
    <n v="0"/>
    <x v="7"/>
  </r>
  <r>
    <n v="981"/>
    <s v="BRAZ"/>
    <s v="BANGALORE RURAL"/>
    <s v="NELAMANGALA"/>
    <s v="NELAMANGALA"/>
    <s v="RNHT223"/>
    <n v="3094140"/>
    <s v="BES78872"/>
    <s v="NSGW704535"/>
    <s v="HTCT"/>
    <d v="2026-01-01T00:00:00"/>
    <n v="606.48500000000001"/>
    <n v="2187.87"/>
    <n v="5.8599999999999999E-2"/>
    <n v="0.15440000000000001"/>
    <n v="0.40200000000000002"/>
    <s v="NULL"/>
    <s v="NULL"/>
    <n v="161.36500000000001"/>
    <n v="337.745"/>
    <n v="107.375"/>
    <n v="0"/>
    <n v="0"/>
    <n v="0"/>
    <n v="0"/>
    <n v="0"/>
    <n v="814.60500000000002"/>
    <n v="1028.27"/>
    <n v="344.995"/>
    <n v="0"/>
    <n v="4.24E-2"/>
    <n v="5.7799999999999997E-2"/>
    <n v="5.8599999999999999E-2"/>
    <n v="0"/>
    <n v="0.15440000000000001"/>
    <n v="0.13220000000000001"/>
    <n v="0.12839999999999999"/>
    <n v="0"/>
    <x v="7"/>
  </r>
  <r>
    <n v="982"/>
    <s v="BRAZ"/>
    <s v="BANGALORE RURAL"/>
    <s v="NELAMANGALA"/>
    <s v="NELAMANGALA"/>
    <s v="RNHT73"/>
    <n v="3089290"/>
    <s v="BES78874"/>
    <s v="NSGW704645"/>
    <s v="HTCT"/>
    <d v="2026-01-01T00:00:00"/>
    <n v="5117.04"/>
    <n v="5927.9250000000002"/>
    <n v="0.48780000000000001"/>
    <n v="0.58379999999999999"/>
    <n v="0.85199999999999998"/>
    <s v="NULL"/>
    <s v="NULL"/>
    <n v="1476.99"/>
    <n v="2713.84"/>
    <n v="926.21"/>
    <n v="0"/>
    <n v="0"/>
    <n v="0"/>
    <n v="0"/>
    <n v="0"/>
    <n v="1653.53"/>
    <n v="3209.4650000000001"/>
    <n v="1064.92"/>
    <n v="0"/>
    <n v="0.42659999999999998"/>
    <n v="0.48780000000000001"/>
    <n v="0.48180000000000001"/>
    <n v="0"/>
    <n v="0.49340000000000001"/>
    <n v="0.58379999999999999"/>
    <n v="0.53139999999999998"/>
    <n v="0"/>
    <x v="0"/>
  </r>
  <r>
    <n v="983"/>
    <s v="BRAZ"/>
    <s v="BANGALORE RURAL"/>
    <s v="NELAMANGALA"/>
    <s v="NELAMANGALA"/>
    <s v="RNHT127"/>
    <n v="3095123"/>
    <s v="BES78885"/>
    <s v="NSGW704551"/>
    <s v="HTCT"/>
    <d v="2026-01-01T00:00:00"/>
    <n v="2032.9549999999999"/>
    <n v="2434.6750000000002"/>
    <n v="0.47899999999999998"/>
    <n v="0.49380000000000002"/>
    <n v="0.85099999999999998"/>
    <s v="NULL"/>
    <s v="NULL"/>
    <n v="516.77499999999998"/>
    <n v="1200.675"/>
    <n v="315.5"/>
    <n v="0"/>
    <n v="0"/>
    <n v="0"/>
    <n v="0"/>
    <n v="0"/>
    <n v="695.43"/>
    <n v="1368.395"/>
    <n v="370.85"/>
    <n v="0"/>
    <n v="0.18559999999999999"/>
    <n v="0.47899999999999998"/>
    <n v="0.27200000000000002"/>
    <n v="0"/>
    <n v="0.1946"/>
    <n v="0.49380000000000002"/>
    <n v="0.27939999999999998"/>
    <n v="0"/>
    <x v="0"/>
  </r>
  <r>
    <n v="984"/>
    <s v="BRAZ"/>
    <s v="BANGALORE RURAL"/>
    <s v="HOSAKOTE"/>
    <s v="HOSAKOTE"/>
    <s v="HKHT104"/>
    <n v="2255820"/>
    <s v="BES79112"/>
    <s v="NSGW700280"/>
    <s v="HTCT"/>
    <d v="2026-01-01T00:00:00"/>
    <n v="2907.123"/>
    <n v="2995.4854999999998"/>
    <n v="8.9200000000000002E-2"/>
    <n v="0.10100000000000001"/>
    <n v="0.88800000000000001"/>
    <s v="NULL"/>
    <s v="NULL"/>
    <n v="1277.1875"/>
    <n v="1161.7384999999999"/>
    <n v="468.19650000000001"/>
    <n v="0"/>
    <n v="0"/>
    <n v="0"/>
    <n v="0"/>
    <n v="0"/>
    <n v="1310.7929999999999"/>
    <n v="1202.4645"/>
    <n v="482.22800000000001"/>
    <n v="0"/>
    <n v="6.1899999999999997E-2"/>
    <n v="7.2900000000000006E-2"/>
    <n v="8.9200000000000002E-2"/>
    <n v="0"/>
    <n v="6.59E-2"/>
    <n v="7.6700000000000004E-2"/>
    <n v="0.10100000000000001"/>
    <n v="0"/>
    <x v="121"/>
  </r>
  <r>
    <n v="985"/>
    <s v="BRAZ"/>
    <s v="BANGALORE RURAL"/>
    <s v="HOSAKOTE"/>
    <s v="DEVANAHALLI"/>
    <s v="DYHT203"/>
    <n v="3997574"/>
    <s v="BES80380"/>
    <s v="NSGW701839"/>
    <s v="HTCT"/>
    <d v="2026-01-01T00:00:00"/>
    <n v="4807.1369999999997"/>
    <n v="5259.4610000000002"/>
    <n v="0.1237"/>
    <n v="0.1449"/>
    <n v="0.85799999999999998"/>
    <s v="NULL"/>
    <s v="NULL"/>
    <n v="1739.374"/>
    <n v="2260.6680000000001"/>
    <n v="807.09450000000004"/>
    <n v="0"/>
    <n v="0"/>
    <n v="0"/>
    <n v="0"/>
    <n v="0"/>
    <n v="1920.5695000000001"/>
    <n v="2452.9290000000001"/>
    <n v="885.96249999999998"/>
    <n v="0"/>
    <n v="0.12280000000000001"/>
    <n v="0.1132"/>
    <n v="0.1237"/>
    <n v="0"/>
    <n v="0.14410000000000001"/>
    <n v="0.1303"/>
    <n v="0.1449"/>
    <n v="0"/>
    <x v="0"/>
  </r>
  <r>
    <n v="986"/>
    <s v="BRAZ"/>
    <s v="BANGALORE RURAL"/>
    <s v="HOSAKOTE"/>
    <s v="HOSAKOTE"/>
    <s v="HKHT186"/>
    <n v="2258436"/>
    <s v="BES80442"/>
    <s v="NSGW705682"/>
    <s v="HTCT"/>
    <d v="2026-01-01T00:00:00"/>
    <n v="4662.67"/>
    <n v="5024.12"/>
    <n v="0.63819999999999999"/>
    <n v="0.66659999999999997"/>
    <n v="0.94099999999999995"/>
    <s v="NULL"/>
    <s v="NULL"/>
    <n v="640.40499999999997"/>
    <n v="3258.2750000000001"/>
    <n v="763.99"/>
    <n v="0"/>
    <n v="0"/>
    <n v="0"/>
    <n v="0"/>
    <n v="0"/>
    <n v="715.43499999999995"/>
    <n v="3491.13"/>
    <n v="817.55499999999995"/>
    <n v="0"/>
    <n v="0.2364"/>
    <n v="0.63819999999999999"/>
    <n v="0.48380000000000001"/>
    <n v="0"/>
    <n v="0.26500000000000001"/>
    <n v="0.66659999999999997"/>
    <n v="0.50800000000000001"/>
    <n v="0"/>
    <x v="0"/>
  </r>
  <r>
    <n v="987"/>
    <s v="BRAZ"/>
    <s v="BANGALORE RURAL"/>
    <s v="NELAMANGALA"/>
    <s v="NELAMANGALA"/>
    <s v="RNHT298"/>
    <n v="3095662"/>
    <s v="BES80951"/>
    <s v="NSGW705263"/>
    <s v="HTCT"/>
    <d v="2026-01-01T00:00:00"/>
    <n v="269.721"/>
    <n v="274.87099999999998"/>
    <n v="1.0800000000000001E-2"/>
    <n v="1.11E-2"/>
    <n v="0.99199999999999999"/>
    <s v="NULL"/>
    <s v="NULL"/>
    <n v="150.92150000000001"/>
    <n v="24.692499999999999"/>
    <n v="94.106499999999997"/>
    <n v="0"/>
    <n v="0"/>
    <n v="0"/>
    <n v="0"/>
    <n v="0"/>
    <n v="154.74"/>
    <n v="25.036000000000001"/>
    <n v="95.094999999999999"/>
    <n v="0"/>
    <n v="1.0800000000000001E-2"/>
    <n v="8.5000000000000006E-3"/>
    <n v="1.03E-2"/>
    <n v="0"/>
    <n v="1.11E-2"/>
    <n v="8.6E-3"/>
    <n v="1.0500000000000001E-2"/>
    <n v="0"/>
    <x v="6"/>
  </r>
  <r>
    <n v="988"/>
    <s v="CTAZ"/>
    <s v="TUMKUR"/>
    <s v="MADHUGIRI"/>
    <s v="PAVAGADA"/>
    <s v="SRTPVPGHT9"/>
    <n v="4218152"/>
    <s v="BES80958"/>
    <s v="NSGW704144"/>
    <s v="HTCT"/>
    <d v="2026-01-01T00:00:00"/>
    <n v="535.41399999999999"/>
    <n v="611.79499999999996"/>
    <n v="5.8999999999999999E-3"/>
    <n v="6.8999999999999999E-3"/>
    <n v="0.97"/>
    <s v="NULL"/>
    <s v="NULL"/>
    <n v="343.072"/>
    <n v="65.659000000000006"/>
    <n v="126.68300000000001"/>
    <n v="0"/>
    <n v="0"/>
    <n v="0"/>
    <n v="0"/>
    <n v="0"/>
    <n v="381.666"/>
    <n v="84.700999999999993"/>
    <n v="145.428"/>
    <n v="0"/>
    <n v="1.4E-3"/>
    <n v="5.8999999999999999E-3"/>
    <n v="1.6000000000000001E-3"/>
    <n v="0"/>
    <n v="1.4E-3"/>
    <n v="6.8999999999999999E-3"/>
    <n v="1.6000000000000001E-3"/>
    <n v="0"/>
    <x v="122"/>
  </r>
  <r>
    <n v="989"/>
    <s v="CTAZ"/>
    <s v="TUMKUR"/>
    <s v="TUMKUR "/>
    <s v="TUMKUR RURAL SUB DIVISION1"/>
    <s v="RHT51"/>
    <n v="4011248"/>
    <s v="D0111714"/>
    <s v="NSGW703998"/>
    <s v="HTCT"/>
    <d v="2026-01-01T00:00:00"/>
    <n v="1793.3620000000001"/>
    <n v="1924.9875"/>
    <n v="8.4699999999999998E-2"/>
    <n v="8.4699999999999998E-2"/>
    <n v="0.96899999999999997"/>
    <s v="NULL"/>
    <s v="NULL"/>
    <n v="248.40100000000001"/>
    <n v="557.46849999999995"/>
    <n v="407.79849999999999"/>
    <n v="579.69399999999996"/>
    <n v="0"/>
    <n v="0"/>
    <n v="0"/>
    <n v="0"/>
    <n v="271.61149999999998"/>
    <n v="621.452"/>
    <n v="423.82600000000002"/>
    <n v="608.09799999999996"/>
    <n v="6.1699999999999998E-2"/>
    <n v="8.1100000000000005E-2"/>
    <n v="8.4699999999999998E-2"/>
    <n v="7.0400000000000004E-2"/>
    <n v="6.9599999999999995E-2"/>
    <n v="8.1100000000000005E-2"/>
    <n v="8.4699999999999998E-2"/>
    <n v="7.0699999999999999E-2"/>
    <x v="123"/>
  </r>
  <r>
    <n v="990"/>
    <s v="BRAZ"/>
    <s v="BANGALORE RURAL"/>
    <s v="HOSAKOTE"/>
    <s v="DEVANAHALLI"/>
    <s v="DYHT275"/>
    <n v="4361851"/>
    <s v="D0111721"/>
    <s v="NSGW701750"/>
    <s v="HTCT"/>
    <d v="2026-01-01T00:00:00"/>
    <n v="104.383"/>
    <n v="108.151"/>
    <n v="8.9999999999999993E-3"/>
    <n v="0.01"/>
    <n v="0.92200000000000004"/>
    <s v="NULL"/>
    <s v="NULL"/>
    <n v="8.7225000000000001"/>
    <n v="4.2424999999999997"/>
    <n v="33.090499999999999"/>
    <n v="58.326999999999998"/>
    <n v="0"/>
    <n v="0"/>
    <n v="0"/>
    <n v="0"/>
    <n v="9.0370000000000008"/>
    <n v="4.7145000000000001"/>
    <n v="34.039000000000001"/>
    <n v="60.360500000000002"/>
    <n v="7.1000000000000004E-3"/>
    <n v="8.9999999999999993E-3"/>
    <n v="8.6E-3"/>
    <n v="7.7999999999999996E-3"/>
    <n v="7.7999999999999996E-3"/>
    <n v="0.01"/>
    <n v="9.2999999999999992E-3"/>
    <n v="7.9000000000000008E-3"/>
    <x v="124"/>
  </r>
  <r>
    <n v="991"/>
    <s v="CTAZ"/>
    <s v="DAVANAGERE"/>
    <s v="DAVANAGERE"/>
    <s v="SANTEBENNUR"/>
    <s v="SBHT6"/>
    <n v="1666108"/>
    <s v="Q0853698"/>
    <s v="NSGW703484"/>
    <s v="HTCT"/>
    <d v="2026-01-01T00:00:00"/>
    <n v="2608.8150000000001"/>
    <n v="3178.73"/>
    <n v="3.1600000000000003E-2"/>
    <n v="8.3199999999999996E-2"/>
    <n v="0.38200000000000001"/>
    <s v="NULL"/>
    <s v="NULL"/>
    <n v="434.77499999999998"/>
    <n v="825.10500000000002"/>
    <n v="453.8"/>
    <n v="895.13499999999999"/>
    <n v="0"/>
    <n v="0"/>
    <n v="0"/>
    <n v="0"/>
    <n v="517.86500000000001"/>
    <n v="994.64"/>
    <n v="555.14"/>
    <n v="1111.085"/>
    <n v="2.9600000000000001E-2"/>
    <n v="3.0800000000000001E-2"/>
    <n v="3.1199999999999999E-2"/>
    <n v="3.1600000000000003E-2"/>
    <n v="7.8399999999999997E-2"/>
    <n v="8.3199999999999996E-2"/>
    <n v="7.3999999999999996E-2"/>
    <n v="8.0399999999999999E-2"/>
    <x v="0"/>
  </r>
  <r>
    <n v="992"/>
    <s v="CTAZ"/>
    <s v="DAVANAGERE"/>
    <s v="DAVANAGERE"/>
    <s v="DAVANAGERE RURAL"/>
    <s v="HTRSD25"/>
    <n v="160392"/>
    <s v="Q0853699"/>
    <s v="NSGW704948"/>
    <s v="HTCT"/>
    <d v="2026-01-01T00:00:00"/>
    <n v="2016.875"/>
    <n v="2055.915"/>
    <n v="0.3236"/>
    <n v="0.34639999999999999"/>
    <n v="0.96899999999999997"/>
    <s v="NULL"/>
    <s v="NULL"/>
    <n v="348.07499999999999"/>
    <n v="806.61500000000001"/>
    <n v="312.07499999999999"/>
    <n v="550.11"/>
    <n v="0"/>
    <n v="0"/>
    <n v="0"/>
    <n v="0"/>
    <n v="354.89"/>
    <n v="828.29499999999996"/>
    <n v="315.22000000000003"/>
    <n v="557.51"/>
    <n v="0.3236"/>
    <n v="0.30719999999999997"/>
    <n v="0.25919999999999999"/>
    <n v="0.2432"/>
    <n v="0.34639999999999999"/>
    <n v="0.33560000000000001"/>
    <n v="0.26479999999999998"/>
    <n v="0.248"/>
    <x v="7"/>
  </r>
  <r>
    <n v="993"/>
    <s v="CTAZ"/>
    <s v="DAVANAGERE"/>
    <s v="HARIHARA"/>
    <s v="HARIHARA"/>
    <s v="MBHT7"/>
    <n v="214084"/>
    <s v="Q0853700"/>
    <s v="NSGW704179"/>
    <s v="HTCT"/>
    <d v="2026-01-01T00:00:00"/>
    <n v="626.27499999999998"/>
    <n v="1031.8150000000001"/>
    <n v="8.6800000000000002E-2"/>
    <n v="0.1124"/>
    <n v="0.72699999999999998"/>
    <s v="NULL"/>
    <s v="NULL"/>
    <n v="120.86499999999999"/>
    <n v="149.345"/>
    <n v="105.755"/>
    <n v="250.31"/>
    <n v="0"/>
    <n v="0"/>
    <n v="0"/>
    <n v="0"/>
    <n v="183.18"/>
    <n v="283.18"/>
    <n v="179.62"/>
    <n v="385.83499999999998"/>
    <n v="8.6800000000000002E-2"/>
    <n v="7.5600000000000001E-2"/>
    <n v="8.2799999999999999E-2"/>
    <n v="7.6399999999999996E-2"/>
    <n v="0.1048"/>
    <n v="0.1008"/>
    <n v="0.1124"/>
    <n v="9.5600000000000004E-2"/>
    <x v="125"/>
  </r>
  <r>
    <n v="994"/>
    <s v="CTAZ"/>
    <s v="DAVANAGERE"/>
    <s v="CHITRADURGA"/>
    <s v="CHITRADURGA URBAN"/>
    <s v="HTCTR7"/>
    <n v="18946"/>
    <s v="Q0853702"/>
    <s v="NSGW709236"/>
    <s v="HTCT"/>
    <d v="2026-01-01T00:00:00"/>
    <n v="295.79000000000002"/>
    <n v="566.51499999999999"/>
    <n v="0.12640000000000001"/>
    <n v="0.15160000000000001"/>
    <n v="0.77900000000000003"/>
    <s v="NULL"/>
    <s v="NULL"/>
    <n v="84.77"/>
    <n v="75.36"/>
    <n v="42.46"/>
    <n v="93.2"/>
    <n v="0"/>
    <n v="0"/>
    <n v="0"/>
    <n v="0"/>
    <n v="145.05500000000001"/>
    <n v="167.77"/>
    <n v="84.43"/>
    <n v="169.26"/>
    <n v="0.12280000000000001"/>
    <n v="0.12640000000000001"/>
    <n v="0.1084"/>
    <n v="2.6800000000000001E-2"/>
    <n v="0.15160000000000001"/>
    <n v="0.12959999999999999"/>
    <n v="0.11799999999999999"/>
    <n v="2.8400000000000002E-2"/>
    <x v="0"/>
  </r>
  <r>
    <n v="995"/>
    <s v="CTAZ"/>
    <s v="DAVANAGERE"/>
    <s v="CHITRADURGA"/>
    <s v="CHITRADURGA URBAN"/>
    <s v="CHT46"/>
    <n v="3823222"/>
    <s v="Q0853705"/>
    <s v="NSGW709144"/>
    <s v="HTCT"/>
    <d v="2026-01-01T00:00:00"/>
    <n v="1722.2550000000001"/>
    <n v="1861.77"/>
    <n v="0.42199999999999999"/>
    <n v="0.46479999999999999"/>
    <n v="0.94299999999999995"/>
    <s v="NULL"/>
    <s v="NULL"/>
    <n v="205.95500000000001"/>
    <n v="1068.33"/>
    <n v="277.21499999999997"/>
    <n v="170.755"/>
    <n v="0"/>
    <n v="0"/>
    <n v="0"/>
    <n v="0"/>
    <n v="215.685"/>
    <n v="1146.2550000000001"/>
    <n v="300.59500000000003"/>
    <n v="199.23500000000001"/>
    <n v="0.27239999999999998"/>
    <n v="0.42199999999999999"/>
    <n v="0.21959999999999999"/>
    <n v="7.9200000000000007E-2"/>
    <n v="0.2732"/>
    <n v="0.46479999999999999"/>
    <n v="0.25840000000000002"/>
    <n v="9.1200000000000003E-2"/>
    <x v="7"/>
  </r>
  <r>
    <n v="996"/>
    <s v="CTAZ"/>
    <s v="TUMKUR"/>
    <s v="KUNIGAL"/>
    <s v="KUNIGAL"/>
    <s v="KGHTP23"/>
    <n v="1395973"/>
    <s v="Q0853707"/>
    <s v="NSGW709164"/>
    <s v="HTCT"/>
    <d v="2026-01-01T00:00:00"/>
    <n v="2562.5050000000001"/>
    <n v="3764.02"/>
    <n v="0.77800000000000002"/>
    <n v="1.0711999999999999"/>
    <n v="0.72399999999999998"/>
    <s v="NULL"/>
    <s v="NULL"/>
    <n v="189.23500000000001"/>
    <n v="1824.845"/>
    <n v="425.46499999999997"/>
    <n v="122.96"/>
    <n v="0"/>
    <n v="0"/>
    <n v="0"/>
    <n v="0"/>
    <n v="289.07"/>
    <n v="2564.4850000000001"/>
    <n v="635.97500000000002"/>
    <n v="274.49"/>
    <n v="0.72640000000000005"/>
    <n v="0.77800000000000002"/>
    <n v="0.76319999999999999"/>
    <n v="0.1072"/>
    <n v="0.92920000000000003"/>
    <n v="1.0536000000000001"/>
    <n v="1.0711999999999999"/>
    <n v="0.13200000000000001"/>
    <x v="7"/>
  </r>
  <r>
    <n v="997"/>
    <s v="CTAZ"/>
    <s v="TUMKUR"/>
    <s v="TUMKUR "/>
    <s v="KYATSANDRA"/>
    <s v="THT177"/>
    <n v="3720641"/>
    <s v="Q0853708"/>
    <s v="NSGW704803"/>
    <s v="HTCT"/>
    <d v="2026-01-01T00:00:00"/>
    <n v="6259.45"/>
    <n v="6470.12"/>
    <n v="0.61599999999999999"/>
    <n v="0.63919999999999999"/>
    <n v="0.95099999999999996"/>
    <s v="NULL"/>
    <s v="NULL"/>
    <n v="892.78499999999997"/>
    <n v="2864.21"/>
    <n v="1189.32"/>
    <n v="1313.135"/>
    <n v="0"/>
    <n v="0"/>
    <n v="0"/>
    <n v="0"/>
    <n v="927.85"/>
    <n v="2962.5149999999999"/>
    <n v="1231.5050000000001"/>
    <n v="1348.25"/>
    <n v="0.57999999999999996"/>
    <n v="0.61599999999999999"/>
    <n v="0.58760000000000001"/>
    <n v="0.4556"/>
    <n v="0.60680000000000001"/>
    <n v="0.63919999999999999"/>
    <n v="0.60560000000000003"/>
    <n v="0.48520000000000002"/>
    <x v="7"/>
  </r>
  <r>
    <n v="998"/>
    <s v="CTAZ"/>
    <s v="DAVANAGERE"/>
    <s v="DAVANAGERE"/>
    <s v="TYAVANAGI OMU"/>
    <s v="SBHT5"/>
    <n v="1666656"/>
    <s v="Q0853710"/>
    <s v="NSGW705274"/>
    <s v="HTCT"/>
    <d v="2026-01-01T00:00:00"/>
    <n v="4122.83"/>
    <n v="5004.53"/>
    <n v="0.64"/>
    <n v="0.72440000000000004"/>
    <n v="0.87"/>
    <s v="NULL"/>
    <s v="NULL"/>
    <n v="859.82500000000005"/>
    <n v="1247.49"/>
    <n v="876.61"/>
    <n v="1138.905"/>
    <n v="0"/>
    <n v="0"/>
    <n v="0"/>
    <n v="0"/>
    <n v="996.08"/>
    <n v="1566.2349999999999"/>
    <n v="1039.24"/>
    <n v="1402.9749999999999"/>
    <n v="0.64"/>
    <n v="0.58279999999999998"/>
    <n v="0.56920000000000004"/>
    <n v="0.47599999999999998"/>
    <n v="0.72440000000000004"/>
    <n v="0.72160000000000002"/>
    <n v="0.70479999999999998"/>
    <n v="0.55879999999999996"/>
    <x v="0"/>
  </r>
  <r>
    <n v="999"/>
    <s v="CTAZ"/>
    <s v="DAVANAGERE"/>
    <s v="CHITRADURGA"/>
    <s v="CHITRADURGA URBAN"/>
    <s v="CHT33"/>
    <n v="3820420"/>
    <s v="Q0853714"/>
    <s v="NSGW704945"/>
    <s v="HTCT"/>
    <d v="2026-01-01T00:00:00"/>
    <n v="1197"/>
    <n v="1204.335"/>
    <n v="0.56000000000000005"/>
    <n v="0.56359999999999999"/>
    <n v="0.995"/>
    <s v="NULL"/>
    <s v="NULL"/>
    <n v="295.15499999999997"/>
    <n v="649.23"/>
    <n v="155.89500000000001"/>
    <n v="96.72"/>
    <n v="0"/>
    <n v="0"/>
    <n v="0"/>
    <n v="0"/>
    <n v="296.14499999999998"/>
    <n v="654.41"/>
    <n v="156.55000000000001"/>
    <n v="97.23"/>
    <n v="0.53080000000000005"/>
    <n v="0.56000000000000005"/>
    <n v="0.51519999999999999"/>
    <n v="1.8800000000000001E-2"/>
    <n v="0.53280000000000005"/>
    <n v="0.56359999999999999"/>
    <n v="0.51719999999999999"/>
    <n v="1.8800000000000001E-2"/>
    <x v="0"/>
  </r>
  <r>
    <n v="1000"/>
    <s v="CTAZ"/>
    <s v="TUMKUR"/>
    <s v="TIPTUR"/>
    <s v="TIPTUR"/>
    <s v="HTP39"/>
    <n v="3350183"/>
    <s v="Q0853715"/>
    <s v="NSGW711927"/>
    <s v="HTCT"/>
    <d v="2026-01-01T00:00:00"/>
    <n v="1733.69"/>
    <n v="2430.08"/>
    <n v="0.99760000000000004"/>
    <n v="1.1124000000000001"/>
    <n v="0.78500000000000003"/>
    <s v="NULL"/>
    <s v="NULL"/>
    <n v="328.27499999999998"/>
    <n v="573.78"/>
    <n v="319.54000000000002"/>
    <n v="512.09500000000003"/>
    <n v="0"/>
    <n v="0"/>
    <n v="0"/>
    <n v="0"/>
    <n v="434.3"/>
    <n v="783.08"/>
    <n v="464.94"/>
    <n v="747.76"/>
    <n v="0.99760000000000004"/>
    <n v="0.93959999999999999"/>
    <n v="0.92200000000000004"/>
    <n v="0.9012"/>
    <n v="1.1124000000000001"/>
    <n v="1.0791999999999999"/>
    <n v="1.0720000000000001"/>
    <n v="1.0076000000000001"/>
    <x v="0"/>
  </r>
  <r>
    <n v="1001"/>
    <s v="CTAZ"/>
    <s v="TUMKUR"/>
    <s v="TUMKUR "/>
    <s v="GUBBI"/>
    <s v="GHT2"/>
    <n v="1223715"/>
    <s v="Q0853718"/>
    <s v="NSGW709234"/>
    <s v="HTCT"/>
    <d v="2026-01-01T00:00:00"/>
    <n v="4495.1949999999997"/>
    <n v="4887.3950000000004"/>
    <n v="0.96279999999999999"/>
    <n v="0.96440000000000003"/>
    <n v="0.997"/>
    <s v="NULL"/>
    <s v="NULL"/>
    <n v="593.30999999999995"/>
    <n v="2509.67"/>
    <n v="815.91499999999996"/>
    <n v="576.29999999999995"/>
    <n v="0"/>
    <n v="0"/>
    <n v="0"/>
    <n v="0"/>
    <n v="645.30999999999995"/>
    <n v="2733.5749999999998"/>
    <n v="884.06500000000005"/>
    <n v="624.44500000000005"/>
    <n v="0.89880000000000004"/>
    <n v="0.96279999999999999"/>
    <n v="0.94799999999999995"/>
    <n v="0.86680000000000001"/>
    <n v="0.91279999999999994"/>
    <n v="0.96440000000000003"/>
    <n v="0.9476"/>
    <n v="0.86599999999999999"/>
    <x v="0"/>
  </r>
  <r>
    <n v="1002"/>
    <s v="CTAZ"/>
    <s v="TUMKUR"/>
    <s v="TIPTUR"/>
    <s v="TIPTUR"/>
    <s v="HTP34"/>
    <n v="3342307"/>
    <s v="Q0853722"/>
    <s v="NSGW712604"/>
    <s v="HTCT"/>
    <d v="2026-01-01T00:00:00"/>
    <n v="2712.01"/>
    <n v="2961.23"/>
    <n v="0.72960000000000003"/>
    <n v="0.79600000000000004"/>
    <n v="0.91600000000000004"/>
    <s v="NULL"/>
    <s v="NULL"/>
    <n v="467.505"/>
    <n v="951.26499999999999"/>
    <n v="486.9"/>
    <n v="806.34"/>
    <n v="0"/>
    <n v="0"/>
    <n v="0"/>
    <n v="0"/>
    <n v="508.88"/>
    <n v="1038.165"/>
    <n v="532.27"/>
    <n v="881.91499999999996"/>
    <n v="0.72960000000000003"/>
    <n v="0.7268"/>
    <n v="0.69199999999999995"/>
    <n v="0.7288"/>
    <n v="0.78759999999999997"/>
    <n v="0.78480000000000005"/>
    <n v="0.76319999999999999"/>
    <n v="0.79600000000000004"/>
    <x v="0"/>
  </r>
  <r>
    <n v="1003"/>
    <s v="CTAZ"/>
    <s v="DAVANAGERE"/>
    <s v="HIRIYURU"/>
    <s v="MOLAKALMURU"/>
    <s v="MHT3"/>
    <n v="553590"/>
    <s v="Q0853724"/>
    <s v="NSGW709155"/>
    <s v="HTCT"/>
    <d v="2026-01-01T00:00:00"/>
    <n v="5133.0649999999996"/>
    <n v="7597"/>
    <n v="0.37840000000000001"/>
    <n v="0.51200000000000001"/>
    <n v="0.73399999999999999"/>
    <s v="NULL"/>
    <s v="NULL"/>
    <n v="845.97500000000002"/>
    <n v="1670.145"/>
    <n v="882.255"/>
    <n v="1734.69"/>
    <n v="0"/>
    <n v="0"/>
    <n v="0"/>
    <n v="0"/>
    <n v="1247.325"/>
    <n v="2513.915"/>
    <n v="1288.345"/>
    <n v="2547.415"/>
    <n v="0.37480000000000002"/>
    <n v="0.37759999999999999"/>
    <n v="0.37840000000000001"/>
    <n v="0.37559999999999999"/>
    <n v="0.48120000000000002"/>
    <n v="0.49880000000000002"/>
    <n v="0.4904"/>
    <n v="0.51200000000000001"/>
    <x v="0"/>
  </r>
  <r>
    <n v="1004"/>
    <s v="CTAZ"/>
    <s v="TUMKUR"/>
    <s v="TIPTUR"/>
    <s v="TIPTUR"/>
    <s v="HTP43"/>
    <n v="3342310"/>
    <s v="Q0853725"/>
    <s v="NSGW709206"/>
    <s v="HTCT"/>
    <d v="2026-01-01T00:00:00"/>
    <n v="485.85"/>
    <n v="1095.44"/>
    <n v="0.17560000000000001"/>
    <n v="0.32119999999999999"/>
    <n v="0.34300000000000003"/>
    <s v="NULL"/>
    <s v="NULL"/>
    <n v="55.12"/>
    <n v="205.95"/>
    <n v="86.8"/>
    <n v="137.97999999999999"/>
    <n v="0"/>
    <n v="0"/>
    <n v="0"/>
    <n v="0"/>
    <n v="154.28"/>
    <n v="398.91500000000002"/>
    <n v="202.065"/>
    <n v="340.18"/>
    <n v="0.1492"/>
    <n v="0.17560000000000001"/>
    <n v="0.1368"/>
    <n v="0.13600000000000001"/>
    <n v="0.16719999999999999"/>
    <n v="0.32119999999999999"/>
    <n v="0.17879999999999999"/>
    <n v="0.152"/>
    <x v="0"/>
  </r>
  <r>
    <n v="1005"/>
    <s v="CTAZ"/>
    <s v="DAVANAGERE"/>
    <s v="DAVANAGERE"/>
    <s v="ANAGODU"/>
    <s v="HTASD12"/>
    <n v="3238292"/>
    <s v="Q0853726"/>
    <s v="NSGW703173"/>
    <s v="HTCT"/>
    <d v="2026-01-01T00:00:00"/>
    <n v="1969.675"/>
    <n v="2009.36"/>
    <n v="0.23080000000000001"/>
    <n v="0.23400000000000001"/>
    <n v="0.98499999999999999"/>
    <s v="NULL"/>
    <s v="NULL"/>
    <n v="144.55500000000001"/>
    <n v="187.91"/>
    <n v="510.79500000000002"/>
    <n v="1126.415"/>
    <n v="0"/>
    <n v="0"/>
    <n v="0"/>
    <n v="0"/>
    <n v="156.66"/>
    <n v="209.73500000000001"/>
    <n v="514.21500000000003"/>
    <n v="1128.75"/>
    <n v="0.2296"/>
    <n v="0.10680000000000001"/>
    <n v="0.23039999999999999"/>
    <n v="0.23080000000000001"/>
    <n v="0.2316"/>
    <n v="0.1096"/>
    <n v="0.2324"/>
    <n v="0.23400000000000001"/>
    <x v="0"/>
  </r>
  <r>
    <n v="1006"/>
    <s v="BRAZ"/>
    <s v="BANGALORE RURAL"/>
    <s v="NELAMANGALA"/>
    <s v="DABASPETE"/>
    <s v="RNHT316"/>
    <n v="3095042"/>
    <s v="Q0853732"/>
    <s v="NSGW705916"/>
    <s v="HTCT"/>
    <d v="2026-01-01T00:00:00"/>
    <n v="4677.78"/>
    <n v="4848.9350000000004"/>
    <n v="0.61199999999999999"/>
    <n v="0.72"/>
    <n v="0.86899999999999999"/>
    <s v="NULL"/>
    <s v="NULL"/>
    <n v="512.57500000000005"/>
    <n v="2549.19"/>
    <n v="731.1"/>
    <n v="884.91499999999996"/>
    <n v="0"/>
    <n v="0"/>
    <n v="0"/>
    <n v="0"/>
    <n v="526.72500000000002"/>
    <n v="2653.9850000000001"/>
    <n v="755.80499999999995"/>
    <n v="912.42"/>
    <n v="0.53320000000000001"/>
    <n v="0.61199999999999999"/>
    <n v="0.45400000000000001"/>
    <n v="0.39119999999999999"/>
    <n v="0.61760000000000004"/>
    <n v="0.72"/>
    <n v="0.54600000000000004"/>
    <n v="0.45519999999999999"/>
    <x v="0"/>
  </r>
  <r>
    <n v="1007"/>
    <s v="BRAZ"/>
    <s v="BANGALORE RURAL"/>
    <s v="NELAMANGALA"/>
    <s v="DABASPETE"/>
    <s v="RNHT91"/>
    <n v="3088538"/>
    <s v="Q0853733"/>
    <s v="NSGW705701"/>
    <s v="HTCT"/>
    <d v="2026-01-01T00:00:00"/>
    <n v="221.33500000000001"/>
    <n v="221.18"/>
    <n v="3.2800000000000003E-2"/>
    <n v="3.2800000000000003E-2"/>
    <n v="1"/>
    <s v="NULL"/>
    <s v="NULL"/>
    <n v="42.15"/>
    <n v="74.605000000000004"/>
    <n v="36.340000000000003"/>
    <n v="68.239999999999995"/>
    <n v="0"/>
    <n v="0"/>
    <n v="0"/>
    <n v="0"/>
    <n v="42.15"/>
    <n v="74.400000000000006"/>
    <n v="36.4"/>
    <n v="68.23"/>
    <n v="2.9600000000000001E-2"/>
    <n v="3.2800000000000003E-2"/>
    <n v="3.2399999999999998E-2"/>
    <n v="2.8400000000000002E-2"/>
    <n v="2.9600000000000001E-2"/>
    <n v="3.2800000000000003E-2"/>
    <n v="3.2800000000000003E-2"/>
    <n v="2.8400000000000002E-2"/>
    <x v="126"/>
  </r>
  <r>
    <n v="1008"/>
    <s v="BRAZ"/>
    <s v="BANGALORE RURAL"/>
    <s v="NELAMANGALA"/>
    <s v="DABASPETE"/>
    <s v="RNHT188"/>
    <n v="3095488"/>
    <s v="Q0853734"/>
    <s v="NSGW705622"/>
    <s v="HTCT"/>
    <d v="2026-01-01T00:00:00"/>
    <n v="2797.9650000000001"/>
    <n v="3118.835"/>
    <n v="0.72360000000000002"/>
    <n v="0.75319999999999998"/>
    <n v="0.96"/>
    <s v="NULL"/>
    <s v="NULL"/>
    <n v="509.745"/>
    <n v="1557.7650000000001"/>
    <n v="416.005"/>
    <n v="314.45"/>
    <n v="0"/>
    <n v="0"/>
    <n v="0"/>
    <n v="0"/>
    <n v="558.55999999999995"/>
    <n v="1780.63"/>
    <n v="454.48"/>
    <n v="325.16500000000002"/>
    <n v="0.5756"/>
    <n v="0.72360000000000002"/>
    <n v="0.51759999999999995"/>
    <n v="0.308"/>
    <n v="0.58919999999999995"/>
    <n v="0.75319999999999998"/>
    <n v="0.53359999999999996"/>
    <n v="0.30959999999999999"/>
    <x v="0"/>
  </r>
  <r>
    <n v="1009"/>
    <s v="BRAZ"/>
    <s v="BANGALORE RURAL"/>
    <s v="NELAMANGALA"/>
    <s v="NELAMANGALA"/>
    <s v="RNHT200"/>
    <n v="3095638"/>
    <s v="Q0853736"/>
    <s v="NSGW709264"/>
    <s v="HTCT"/>
    <d v="2026-01-01T00:00:00"/>
    <n v="1077.22"/>
    <n v="1371.135"/>
    <n v="0.20760000000000001"/>
    <n v="0.21879999999999999"/>
    <n v="0.88700000000000001"/>
    <s v="NULL"/>
    <s v="NULL"/>
    <n v="111.375"/>
    <n v="416.49"/>
    <n v="209.155"/>
    <n v="340.2"/>
    <n v="0"/>
    <n v="0"/>
    <n v="0"/>
    <n v="0"/>
    <n v="173.46"/>
    <n v="527.91999999999996"/>
    <n v="243.64"/>
    <n v="426.11500000000001"/>
    <n v="0.14319999999999999"/>
    <n v="0.20280000000000001"/>
    <n v="0.20760000000000001"/>
    <n v="7.0000000000000007E-2"/>
    <n v="0.1532"/>
    <n v="0.216"/>
    <n v="0.21879999999999999"/>
    <n v="9.0800000000000006E-2"/>
    <x v="0"/>
  </r>
  <r>
    <n v="1010"/>
    <s v="BRAZ"/>
    <s v="BANGALORE RURAL"/>
    <s v="NELAMANGALA"/>
    <s v="DABASPETE"/>
    <s v="RNHT313"/>
    <n v="3094977"/>
    <s v="Q0853737"/>
    <s v="NSGW705987"/>
    <s v="HTCT"/>
    <d v="2026-01-01T00:00:00"/>
    <n v="8282.7150000000001"/>
    <n v="8718.6299999999992"/>
    <n v="0.95120000000000005"/>
    <n v="1.0471999999999999"/>
    <n v="0.95699999999999996"/>
    <s v="NULL"/>
    <s v="NULL"/>
    <n v="1220.405"/>
    <n v="3415.23"/>
    <n v="1428.91"/>
    <n v="2218.17"/>
    <n v="0"/>
    <n v="0"/>
    <n v="0"/>
    <n v="0"/>
    <n v="1256.28"/>
    <n v="3712.855"/>
    <n v="1503.2950000000001"/>
    <n v="2246.1999999999998"/>
    <n v="0.8196"/>
    <n v="0.95120000000000005"/>
    <n v="0.83360000000000001"/>
    <n v="0.59919999999999995"/>
    <n v="0.88839999999999997"/>
    <n v="1.0471999999999999"/>
    <n v="0.91279999999999994"/>
    <n v="0.62280000000000002"/>
    <x v="0"/>
  </r>
  <r>
    <n v="1011"/>
    <s v="BRAZ"/>
    <s v="BANGALORE RURAL"/>
    <s v="NELAMANGALA"/>
    <s v="DABASPETE"/>
    <s v="RNHT302"/>
    <n v="3094730"/>
    <s v="Q0853739"/>
    <s v="NSGW705915"/>
    <s v="HTCT"/>
    <d v="2026-01-01T00:00:00"/>
    <n v="1745.14"/>
    <n v="2062.5050000000001"/>
    <n v="0.37519999999999998"/>
    <n v="0.39040000000000002"/>
    <n v="0.83799999999999997"/>
    <s v="NULL"/>
    <s v="NULL"/>
    <n v="187.56"/>
    <n v="1444.29"/>
    <n v="36.594999999999999"/>
    <n v="76.694999999999993"/>
    <n v="0"/>
    <n v="0"/>
    <n v="0"/>
    <n v="0"/>
    <n v="236.11"/>
    <n v="1592.5"/>
    <n v="76.364999999999995"/>
    <n v="157.53"/>
    <n v="0.30280000000000001"/>
    <n v="0.37519999999999998"/>
    <n v="3.5999999999999997E-2"/>
    <n v="1.7600000000000001E-2"/>
    <n v="0.31359999999999999"/>
    <n v="0.39040000000000002"/>
    <n v="0.05"/>
    <n v="3.0800000000000001E-2"/>
    <x v="0"/>
  </r>
  <r>
    <n v="1012"/>
    <s v="CTAZ"/>
    <s v="TUMKUR"/>
    <s v="TIPTUR"/>
    <s v="TIPTUR"/>
    <s v="HTP35"/>
    <n v="3342309"/>
    <s v="Q0853742"/>
    <s v="NSGW711574"/>
    <s v="HTCT"/>
    <d v="2026-01-01T00:00:00"/>
    <n v="700.995"/>
    <n v="803.78499999999997"/>
    <n v="0.38119999999999998"/>
    <n v="0.50239999999999996"/>
    <n v="0.5"/>
    <s v="NULL"/>
    <s v="NULL"/>
    <n v="53.174999999999997"/>
    <n v="537.745"/>
    <n v="46.86"/>
    <n v="63.215000000000003"/>
    <n v="0"/>
    <n v="0"/>
    <n v="0"/>
    <n v="0"/>
    <n v="58.15"/>
    <n v="625.01499999999999"/>
    <n v="51.44"/>
    <n v="69.180000000000007"/>
    <n v="0.15079999999999999"/>
    <n v="0.38119999999999998"/>
    <n v="0.14319999999999999"/>
    <n v="1.4E-2"/>
    <n v="0.1976"/>
    <n v="0.50239999999999996"/>
    <n v="0.20319999999999999"/>
    <n v="6.7199999999999996E-2"/>
    <x v="0"/>
  </r>
  <r>
    <n v="1013"/>
    <s v="CTAZ"/>
    <s v="DAVANAGERE"/>
    <s v="HARIHARA"/>
    <s v="HARIHARA"/>
    <s v="MBHT16"/>
    <n v="238893"/>
    <s v="Q0853744"/>
    <s v="NSGW704847"/>
    <s v="HTCT"/>
    <d v="2026-01-01T00:00:00"/>
    <n v="1493.095"/>
    <n v="1598.385"/>
    <n v="6.88E-2"/>
    <n v="9.2799999999999994E-2"/>
    <n v="0.98299999999999998"/>
    <s v="NULL"/>
    <s v="NULL"/>
    <n v="262.11500000000001"/>
    <n v="496.53"/>
    <n v="176.57499999999999"/>
    <n v="557.875"/>
    <n v="0"/>
    <n v="0"/>
    <n v="0"/>
    <n v="0"/>
    <n v="278.56"/>
    <n v="534.60500000000002"/>
    <n v="191.37"/>
    <n v="593.85"/>
    <n v="3.9199999999999999E-2"/>
    <n v="6.88E-2"/>
    <n v="4.7199999999999999E-2"/>
    <n v="3.9199999999999999E-2"/>
    <n v="9.2799999999999994E-2"/>
    <n v="0.09"/>
    <n v="4.7199999999999999E-2"/>
    <n v="3.9199999999999999E-2"/>
    <x v="127"/>
  </r>
  <r>
    <n v="1014"/>
    <s v="CTAZ"/>
    <s v="TUMKUR"/>
    <s v="TUMKUR "/>
    <s v="HEBBURU OMU"/>
    <s v="TRHT21"/>
    <n v="1257782"/>
    <s v="Q0853752"/>
    <s v="NSGW711844"/>
    <s v="HTCT"/>
    <d v="2026-01-01T00:00:00"/>
    <n v="2531.7399999999998"/>
    <n v="3144.13"/>
    <n v="0.41959999999999997"/>
    <n v="0.49640000000000001"/>
    <n v="0.83"/>
    <s v="NULL"/>
    <s v="NULL"/>
    <n v="405.34"/>
    <n v="716.16"/>
    <n v="519.85500000000002"/>
    <n v="890.38499999999999"/>
    <n v="0"/>
    <n v="0"/>
    <n v="0"/>
    <n v="0"/>
    <n v="504.88499999999999"/>
    <n v="951.71"/>
    <n v="628.33500000000004"/>
    <n v="1059.2"/>
    <n v="0.37480000000000002"/>
    <n v="0.34279999999999999"/>
    <n v="0.41959999999999997"/>
    <n v="0.34520000000000001"/>
    <n v="0.43880000000000002"/>
    <n v="0.46560000000000001"/>
    <n v="0.49640000000000001"/>
    <n v="0.43559999999999999"/>
    <x v="0"/>
  </r>
  <r>
    <n v="1015"/>
    <s v="CTAZ"/>
    <s v="DAVANAGERE"/>
    <s v="CHITRADURGA"/>
    <s v="CHITRADURGA RURAL"/>
    <s v="HTCTR8"/>
    <n v="18947"/>
    <s v="Q0853753"/>
    <s v="NSGW704105"/>
    <s v="HTCT"/>
    <d v="2026-01-01T00:00:00"/>
    <n v="938.93499999999995"/>
    <n v="1071.0550000000001"/>
    <n v="0.16120000000000001"/>
    <n v="0.1716"/>
    <n v="0.88500000000000001"/>
    <s v="NULL"/>
    <s v="NULL"/>
    <n v="175.405"/>
    <n v="264.02"/>
    <n v="211.185"/>
    <n v="288.32499999999999"/>
    <n v="0"/>
    <n v="0"/>
    <n v="0"/>
    <n v="0"/>
    <n v="198.78"/>
    <n v="315.3"/>
    <n v="233.92"/>
    <n v="323.05500000000001"/>
    <n v="0.14799999999999999"/>
    <n v="0.128"/>
    <n v="0.16120000000000001"/>
    <n v="0.10879999999999999"/>
    <n v="0.16"/>
    <n v="0.13880000000000001"/>
    <n v="0.1716"/>
    <n v="0.11840000000000001"/>
    <x v="0"/>
  </r>
  <r>
    <n v="1016"/>
    <s v="CTAZ"/>
    <s v="DAVANAGERE"/>
    <s v="CHITRADURGA"/>
    <s v="CHITRADURGA URBAN"/>
    <s v="CHT47"/>
    <n v="463385"/>
    <s v="Q0853757"/>
    <s v="NSGW709199"/>
    <s v="HTCT"/>
    <d v="2026-01-01T00:00:00"/>
    <n v="1179.56"/>
    <n v="1270.7950000000001"/>
    <n v="0.1988"/>
    <n v="0.20680000000000001"/>
    <n v="0.93300000000000005"/>
    <s v="NULL"/>
    <s v="NULL"/>
    <n v="266.02"/>
    <n v="316.64499999999998"/>
    <n v="270.27999999999997"/>
    <n v="326.61500000000001"/>
    <n v="0"/>
    <n v="0"/>
    <n v="0"/>
    <n v="0"/>
    <n v="284.70499999999998"/>
    <n v="356.09"/>
    <n v="296.47000000000003"/>
    <n v="333.53"/>
    <n v="0.1988"/>
    <n v="0.15479999999999999"/>
    <n v="0.18240000000000001"/>
    <n v="0.15479999999999999"/>
    <n v="0.20680000000000001"/>
    <n v="0.16839999999999999"/>
    <n v="0.19359999999999999"/>
    <n v="0.1636"/>
    <x v="0"/>
  </r>
  <r>
    <n v="1017"/>
    <s v="CTAZ"/>
    <s v="DAVANAGERE"/>
    <s v="DAVANAGERE"/>
    <s v="ANAGODU"/>
    <s v="HTASD7"/>
    <n v="135802"/>
    <s v="Q0853762"/>
    <s v="NSGW709200"/>
    <s v="HTCT"/>
    <d v="2026-01-01T00:00:00"/>
    <n v="1066.0899999999999"/>
    <n v="2471.665"/>
    <n v="0.33"/>
    <n v="0.54320000000000002"/>
    <n v="0.48899999999999999"/>
    <s v="NULL"/>
    <s v="NULL"/>
    <n v="205.20500000000001"/>
    <n v="456.25"/>
    <n v="162.94499999999999"/>
    <n v="241.69"/>
    <n v="0"/>
    <n v="0"/>
    <n v="0"/>
    <n v="0"/>
    <n v="413.07"/>
    <n v="888.54"/>
    <n v="417.93"/>
    <n v="752.125"/>
    <n v="0.32079999999999997"/>
    <n v="0.33"/>
    <n v="0.14080000000000001"/>
    <n v="7.9600000000000004E-2"/>
    <n v="0.43280000000000002"/>
    <n v="0.54320000000000002"/>
    <n v="0.26279999999999998"/>
    <n v="0.2228"/>
    <x v="0"/>
  </r>
  <r>
    <n v="1018"/>
    <s v="CTAZ"/>
    <s v="DAVANAGERE"/>
    <s v="HARIHARA"/>
    <s v="TELIGI"/>
    <s v="HPHT7"/>
    <n v="3491920"/>
    <s v="Q0853764"/>
    <s v="NSGW709159"/>
    <s v="HTCT"/>
    <d v="2026-01-01T00:00:00"/>
    <n v="2935.59"/>
    <n v="3313.3449999999998"/>
    <n v="0.48320000000000002"/>
    <n v="0.51200000000000001"/>
    <n v="0.92300000000000004"/>
    <s v="NULL"/>
    <s v="NULL"/>
    <n v="540.04999999999995"/>
    <n v="724.17499999999995"/>
    <n v="687.05"/>
    <n v="984.31500000000005"/>
    <n v="0"/>
    <n v="0"/>
    <n v="0"/>
    <n v="0"/>
    <n v="640.78499999999997"/>
    <n v="897.10500000000002"/>
    <n v="759.97"/>
    <n v="1015.485"/>
    <n v="0.45600000000000002"/>
    <n v="0.34560000000000002"/>
    <n v="0.48320000000000002"/>
    <n v="0.45279999999999998"/>
    <n v="0.50080000000000002"/>
    <n v="0.38319999999999999"/>
    <n v="0.51200000000000001"/>
    <n v="0.4672"/>
    <x v="7"/>
  </r>
  <r>
    <n v="1019"/>
    <s v="CTAZ"/>
    <s v="TUMKUR"/>
    <s v="KUNIGAL"/>
    <s v="YEDIYUR"/>
    <s v="HDHTP1"/>
    <n v="3926352"/>
    <s v="Q0853765"/>
    <s v="NSGW711987"/>
    <s v="HTCT"/>
    <d v="2026-01-01T00:00:00"/>
    <n v="1864.13"/>
    <n v="1936.9849999999999"/>
    <n v="0.45"/>
    <n v="0.48520000000000002"/>
    <n v="0.93500000000000005"/>
    <s v="NULL"/>
    <s v="NULL"/>
    <n v="610.23500000000001"/>
    <n v="948.9"/>
    <n v="106.245"/>
    <n v="198.75"/>
    <n v="0"/>
    <n v="0"/>
    <n v="0"/>
    <n v="0"/>
    <n v="631.78"/>
    <n v="984.255"/>
    <n v="112.59"/>
    <n v="208.36"/>
    <n v="0.42399999999999999"/>
    <n v="0.45"/>
    <n v="0.44359999999999999"/>
    <n v="0.37959999999999999"/>
    <n v="0.47"/>
    <n v="0.48520000000000002"/>
    <n v="0.48080000000000001"/>
    <n v="0.40639999999999998"/>
    <x v="0"/>
  </r>
  <r>
    <n v="1020"/>
    <s v="CTAZ"/>
    <s v="TUMKUR"/>
    <s v="TIPTUR"/>
    <s v="TIPTUR"/>
    <s v="HTP37"/>
    <n v="3342308"/>
    <s v="Q0853766"/>
    <s v="NSGW709132"/>
    <s v="HTCT"/>
    <d v="2026-01-01T00:00:00"/>
    <n v="621.32000000000005"/>
    <n v="1101.355"/>
    <n v="0.25679999999999997"/>
    <n v="0.36919999999999997"/>
    <n v="0.54700000000000004"/>
    <s v="NULL"/>
    <s v="NULL"/>
    <n v="65.290000000000006"/>
    <n v="387.44499999999999"/>
    <n v="121.75"/>
    <n v="46.835000000000001"/>
    <n v="0"/>
    <n v="0"/>
    <n v="0"/>
    <n v="0"/>
    <n v="132.13999999999999"/>
    <n v="656"/>
    <n v="207.03"/>
    <n v="106.185"/>
    <n v="6.1600000000000002E-2"/>
    <n v="0.25679999999999997"/>
    <n v="0.15840000000000001"/>
    <n v="6.08E-2"/>
    <n v="8.5199999999999998E-2"/>
    <n v="0.36919999999999997"/>
    <n v="0.24679999999999999"/>
    <n v="7.8799999999999995E-2"/>
    <x v="0"/>
  </r>
  <r>
    <n v="1021"/>
    <s v="BRAZ"/>
    <s v="BANGALORE RURAL"/>
    <s v="NELAMANGALA"/>
    <s v="NELAMANGALA"/>
    <s v="RNHT252"/>
    <n v="3096890"/>
    <s v="Q0853767"/>
    <s v="NSGW709243"/>
    <s v="HTCT"/>
    <d v="2026-01-01T00:00:00"/>
    <n v="2117.92"/>
    <n v="2122.25"/>
    <n v="0.27839999999999998"/>
    <n v="0.27839999999999998"/>
    <n v="0.98499999999999999"/>
    <s v="NULL"/>
    <s v="NULL"/>
    <n v="336.315"/>
    <n v="1008.1"/>
    <n v="321.24"/>
    <n v="452.26499999999999"/>
    <n v="0"/>
    <n v="0"/>
    <n v="0"/>
    <n v="0"/>
    <n v="336.94499999999999"/>
    <n v="1011.48"/>
    <n v="322.93"/>
    <n v="450.89499999999998"/>
    <n v="0.27839999999999998"/>
    <n v="0.2616"/>
    <n v="0.23719999999999999"/>
    <n v="9.3600000000000003E-2"/>
    <n v="0.27839999999999998"/>
    <n v="0.2616"/>
    <n v="0.23760000000000001"/>
    <n v="9.3600000000000003E-2"/>
    <x v="0"/>
  </r>
  <r>
    <n v="1022"/>
    <s v="BRAZ"/>
    <s v="BANGALORE RURAL"/>
    <s v="NELAMANGALA"/>
    <s v="DODDABALAPURA (R)"/>
    <s v="DHTP142"/>
    <n v="3697592"/>
    <s v="Q0853768"/>
    <s v="NSGW709249"/>
    <s v="HTCT"/>
    <d v="2026-01-01T00:00:00"/>
    <n v="7076.2550000000001"/>
    <n v="7714.18"/>
    <n v="0.8236"/>
    <n v="0.89359999999999995"/>
    <n v="0.93200000000000005"/>
    <s v="NULL"/>
    <s v="NULL"/>
    <n v="950.32"/>
    <n v="2762.3150000000001"/>
    <n v="1197.24"/>
    <n v="2166.38"/>
    <n v="0"/>
    <n v="0"/>
    <n v="0"/>
    <n v="0"/>
    <n v="1027.58"/>
    <n v="3001.6950000000002"/>
    <n v="1307.085"/>
    <n v="2377.8200000000002"/>
    <n v="0.73680000000000001"/>
    <n v="0.8236"/>
    <n v="0.82240000000000002"/>
    <n v="0.71240000000000003"/>
    <n v="0.80559999999999998"/>
    <n v="0.89359999999999995"/>
    <n v="0.88039999999999996"/>
    <n v="0.76800000000000002"/>
    <x v="0"/>
  </r>
  <r>
    <n v="1023"/>
    <s v="BRAZ"/>
    <s v="BANGALORE RURAL"/>
    <s v="NELAMANGALA"/>
    <s v="NELAMANGALA"/>
    <s v="RNHT144"/>
    <n v="3095352"/>
    <s v="Q0853771"/>
    <s v="NSGW712436"/>
    <s v="HTCT"/>
    <d v="2026-01-01T00:00:00"/>
    <n v="4198.1549999999997"/>
    <n v="4513.7849999999999"/>
    <n v="0.43240000000000001"/>
    <n v="0.46760000000000002"/>
    <n v="0.92300000000000004"/>
    <s v="NULL"/>
    <s v="NULL"/>
    <n v="689.01499999999999"/>
    <n v="1181.6500000000001"/>
    <n v="820.56500000000005"/>
    <n v="1506.925"/>
    <n v="0"/>
    <n v="0"/>
    <n v="0"/>
    <n v="0"/>
    <n v="750"/>
    <n v="1301.2349999999999"/>
    <n v="865.41499999999996"/>
    <n v="1597.135"/>
    <n v="0.31680000000000003"/>
    <n v="0.34360000000000002"/>
    <n v="0.39040000000000002"/>
    <n v="0.43240000000000001"/>
    <n v="0.3548"/>
    <n v="0.3916"/>
    <n v="0.40799999999999997"/>
    <n v="0.46760000000000002"/>
    <x v="0"/>
  </r>
  <r>
    <n v="1024"/>
    <s v="CTAZ"/>
    <s v="TUMKUR"/>
    <s v="TUMKUR "/>
    <s v="KYATSANDRA"/>
    <s v="THT196"/>
    <n v="3720356"/>
    <s v="Q0853775"/>
    <s v="NSGW704952"/>
    <s v="HTCT"/>
    <d v="2026-01-01T00:00:00"/>
    <n v="389.20499999999998"/>
    <n v="1484.8150000000001"/>
    <n v="0.1148"/>
    <n v="0.26319999999999999"/>
    <n v="0.28399999999999997"/>
    <s v="NULL"/>
    <s v="NULL"/>
    <n v="51.354999999999997"/>
    <n v="149.88"/>
    <n v="75.17"/>
    <n v="112.8"/>
    <n v="0"/>
    <n v="0"/>
    <n v="0"/>
    <n v="0"/>
    <n v="185.405"/>
    <n v="558.80999999999995"/>
    <n v="254.67"/>
    <n v="485.93"/>
    <n v="9.64E-2"/>
    <n v="0.1148"/>
    <n v="0.1032"/>
    <n v="8.0799999999999997E-2"/>
    <n v="0.21240000000000001"/>
    <n v="0.26319999999999999"/>
    <n v="0.24840000000000001"/>
    <n v="0.2072"/>
    <x v="0"/>
  </r>
  <r>
    <n v="1025"/>
    <s v="CTAZ"/>
    <s v="DAVANAGERE"/>
    <s v="CHITRADURGA"/>
    <s v="CHITRADURGA URBAN"/>
    <s v="CHT35"/>
    <n v="482126"/>
    <s v="Q0853776"/>
    <s v="NSGW705316"/>
    <s v="HTCT"/>
    <d v="2026-01-01T00:00:00"/>
    <n v="321.52499999999998"/>
    <n v="408.77"/>
    <n v="0.20280000000000001"/>
    <n v="0.2092"/>
    <n v="0.89800000000000002"/>
    <s v="NULL"/>
    <s v="NULL"/>
    <n v="48.594999999999999"/>
    <n v="95.995000000000005"/>
    <n v="60.475000000000001"/>
    <n v="116.46"/>
    <n v="0"/>
    <n v="0"/>
    <n v="0"/>
    <n v="0"/>
    <n v="61.59"/>
    <n v="132.52000000000001"/>
    <n v="71.685000000000002"/>
    <n v="142.97499999999999"/>
    <n v="0.1648"/>
    <n v="0.20280000000000001"/>
    <n v="0.1648"/>
    <n v="3.56E-2"/>
    <n v="0.17399999999999999"/>
    <n v="0.2092"/>
    <n v="0.17199999999999999"/>
    <n v="4.36E-2"/>
    <x v="0"/>
  </r>
  <r>
    <n v="1026"/>
    <s v="CTAZ"/>
    <s v="TUMKUR"/>
    <s v="TUMKUR "/>
    <s v="TUMKUR RURAL SUB DIVISION2"/>
    <s v="TRHT22"/>
    <n v="1257783"/>
    <s v="Q0853778"/>
    <s v="NSGW709167"/>
    <s v="HTCT"/>
    <d v="2026-01-01T00:00:00"/>
    <n v="2349.9499999999998"/>
    <n v="2662.875"/>
    <n v="0.65200000000000002"/>
    <n v="0.79120000000000001"/>
    <n v="0.625"/>
    <s v="NULL"/>
    <s v="NULL"/>
    <n v="391.57"/>
    <n v="1102.2449999999999"/>
    <n v="418.79500000000002"/>
    <n v="437.34"/>
    <n v="0"/>
    <n v="0"/>
    <n v="0"/>
    <n v="0"/>
    <n v="441.54500000000002"/>
    <n v="1237.22"/>
    <n v="479.84500000000003"/>
    <n v="504.26499999999999"/>
    <n v="0.60399999999999998"/>
    <n v="0.65200000000000002"/>
    <n v="0.63119999999999998"/>
    <n v="3.9199999999999999E-2"/>
    <n v="0.74199999999999999"/>
    <n v="0.79120000000000001"/>
    <n v="0.76959999999999995"/>
    <n v="6.08E-2"/>
    <x v="0"/>
  </r>
  <r>
    <n v="1027"/>
    <s v="CTAZ"/>
    <s v="TUMKUR"/>
    <s v="MADHUGIRI"/>
    <s v="PAVAGADA"/>
    <s v="PGHT3"/>
    <n v="1080318"/>
    <s v="Q0853779"/>
    <s v="NSGW712655"/>
    <s v="HTCT"/>
    <d v="2026-01-01T00:00:00"/>
    <n v="898.33500000000004"/>
    <n v="1347.7550000000001"/>
    <n v="0.03"/>
    <n v="6.6799999999999998E-2"/>
    <n v="0.371"/>
    <s v="NULL"/>
    <s v="NULL"/>
    <n v="489.21"/>
    <n v="327.21499999999997"/>
    <n v="30.795000000000002"/>
    <n v="51.115000000000002"/>
    <n v="0"/>
    <n v="0"/>
    <n v="0"/>
    <n v="0"/>
    <n v="649.1"/>
    <n v="500.72"/>
    <n v="72.040000000000006"/>
    <n v="125.895"/>
    <n v="0.03"/>
    <n v="0.03"/>
    <n v="2.6800000000000001E-2"/>
    <n v="2.8400000000000002E-2"/>
    <n v="5.5199999999999999E-2"/>
    <n v="6.6799999999999998E-2"/>
    <n v="5.3199999999999997E-2"/>
    <n v="4.6399999999999997E-2"/>
    <x v="128"/>
  </r>
  <r>
    <n v="1028"/>
    <s v="CTAZ"/>
    <s v="DAVANAGERE"/>
    <s v="DAVANAGERE"/>
    <s v="ANAGODU"/>
    <s v="HTASD6"/>
    <n v="135800"/>
    <s v="Q0853781"/>
    <s v="NSGW709136"/>
    <s v="HTCT"/>
    <d v="2026-01-01T00:00:00"/>
    <n v="559.29"/>
    <n v="1015.67"/>
    <n v="7.1999999999999998E-3"/>
    <n v="8.9200000000000002E-2"/>
    <n v="0.123"/>
    <s v="NULL"/>
    <s v="NULL"/>
    <n v="89.084999999999994"/>
    <n v="186.05500000000001"/>
    <n v="97.015000000000001"/>
    <n v="187.13499999999999"/>
    <n v="0"/>
    <n v="0"/>
    <n v="0"/>
    <n v="0"/>
    <n v="156.55500000000001"/>
    <n v="326.70999999999998"/>
    <n v="178.68"/>
    <n v="353.72500000000002"/>
    <n v="6.0000000000000001E-3"/>
    <n v="7.1999999999999998E-3"/>
    <n v="6.0000000000000001E-3"/>
    <n v="6.7999999999999996E-3"/>
    <n v="6.3200000000000006E-2"/>
    <n v="8.9200000000000002E-2"/>
    <n v="7.0400000000000004E-2"/>
    <n v="8.1600000000000006E-2"/>
    <x v="129"/>
  </r>
  <r>
    <n v="1029"/>
    <s v="CTAZ"/>
    <s v="DAVANAGERE"/>
    <s v="HIRIYURU"/>
    <s v="HIRIYUR"/>
    <s v="HYHT26"/>
    <n v="798894"/>
    <s v="Q0853782"/>
    <s v="NSGW709197"/>
    <s v="HTCT"/>
    <d v="2026-01-01T00:00:00"/>
    <n v="2647.9549999999999"/>
    <n v="2784.56"/>
    <n v="0.50280000000000002"/>
    <n v="0.53559999999999997"/>
    <n v="0.97099999999999997"/>
    <s v="NULL"/>
    <s v="NULL"/>
    <n v="482.59500000000003"/>
    <n v="721.90499999999997"/>
    <n v="625.07000000000005"/>
    <n v="818.38499999999999"/>
    <n v="0"/>
    <n v="0"/>
    <n v="0"/>
    <n v="0"/>
    <n v="516.04499999999996"/>
    <n v="779.76"/>
    <n v="655.17999999999995"/>
    <n v="833.57500000000005"/>
    <n v="0.38840000000000002"/>
    <n v="0.50280000000000002"/>
    <n v="0.49159999999999998"/>
    <n v="0.34839999999999999"/>
    <n v="0.41799999999999998"/>
    <n v="0.53559999999999997"/>
    <n v="0.52480000000000004"/>
    <n v="0.36080000000000001"/>
    <x v="130"/>
  </r>
  <r>
    <n v="1030"/>
    <s v="CTAZ"/>
    <s v="DAVANAGERE"/>
    <s v="HARIHARA"/>
    <s v="HARIHARA"/>
    <s v="HHT38"/>
    <n v="214085"/>
    <s v="Q0853784"/>
    <s v="NSGW709208"/>
    <s v="HTCT"/>
    <d v="2026-01-01T00:00:00"/>
    <n v="374.59500000000003"/>
    <n v="423.96"/>
    <n v="0.19600000000000001"/>
    <n v="0.24199999999999999"/>
    <n v="0.95399999999999996"/>
    <s v="NULL"/>
    <s v="NULL"/>
    <n v="65.754999999999995"/>
    <n v="229.78"/>
    <n v="30.44"/>
    <n v="48.62"/>
    <n v="0"/>
    <n v="0"/>
    <n v="0"/>
    <n v="0"/>
    <n v="75.56"/>
    <n v="264.60500000000002"/>
    <n v="32.965000000000003"/>
    <n v="50.83"/>
    <n v="0.19"/>
    <n v="0.19600000000000001"/>
    <n v="0.1908"/>
    <n v="0.13639999999999999"/>
    <n v="0.19040000000000001"/>
    <n v="0.24199999999999999"/>
    <n v="0.1908"/>
    <n v="0.15640000000000001"/>
    <x v="131"/>
  </r>
  <r>
    <n v="1031"/>
    <s v="CTAZ"/>
    <s v="TUMKUR"/>
    <s v="TUMKUR "/>
    <s v="KYATSANDRA"/>
    <s v="THT247"/>
    <n v="3720327"/>
    <s v="Q0853788"/>
    <s v="NSGW705032"/>
    <s v="HTCT"/>
    <d v="2026-01-01T00:00:00"/>
    <n v="1114.46"/>
    <n v="1284.1400000000001"/>
    <n v="0.1552"/>
    <n v="0.21640000000000001"/>
    <n v="0.82399999999999995"/>
    <s v="NULL"/>
    <s v="NULL"/>
    <n v="92.63"/>
    <n v="688.68499999999995"/>
    <n v="183.25"/>
    <n v="149.89500000000001"/>
    <n v="0"/>
    <n v="0"/>
    <n v="0"/>
    <n v="0"/>
    <n v="108.55"/>
    <n v="791.13"/>
    <n v="205.09"/>
    <n v="179.37"/>
    <n v="0.14319999999999999"/>
    <n v="0.1552"/>
    <n v="0.14599999999999999"/>
    <n v="0.1164"/>
    <n v="0.1704"/>
    <n v="0.21640000000000001"/>
    <n v="0.19120000000000001"/>
    <n v="0.13600000000000001"/>
    <x v="0"/>
  </r>
  <r>
    <n v="1032"/>
    <s v="NULL"/>
    <s v="NULL"/>
    <s v="NULL"/>
    <s v="NULL"/>
    <s v="MLRHT142"/>
    <s v="NULL"/>
    <n v="25008474"/>
    <s v="NSGW718196"/>
    <s v="NULL"/>
    <d v="2026-01-01T00:00:00"/>
    <n v="0.33500000000000002"/>
    <n v="0.63800000000000001"/>
    <n v="0"/>
    <n v="1E-4"/>
    <n v="8.9999999999999993E-3"/>
    <s v="NULL"/>
    <s v="NULL"/>
    <n v="0"/>
    <n v="0.32"/>
    <n v="1.4999999999999999E-2"/>
    <n v="0"/>
    <n v="0"/>
    <n v="0"/>
    <n v="0"/>
    <n v="0"/>
    <n v="2.7E-2"/>
    <n v="0.47199999999999998"/>
    <n v="6.0999999999999999E-2"/>
    <n v="7.8E-2"/>
    <n v="0"/>
    <n v="0"/>
    <n v="0"/>
    <n v="0"/>
    <n v="1E-4"/>
    <n v="1E-4"/>
    <n v="1E-4"/>
    <n v="1E-4"/>
    <x v="1"/>
  </r>
  <r>
    <n v="1033"/>
    <s v="BRAZ"/>
    <s v="BANGALORE RURAL"/>
    <s v="NELAMANGALA"/>
    <s v="NELAMANGALA"/>
    <s v="RNHT312"/>
    <n v="3094953"/>
    <n v="25000448"/>
    <s v="NSGW716748"/>
    <s v="HTCT"/>
    <d v="2026-01-01T00:00:00"/>
    <n v="166.37299999999999"/>
    <n v="168.77699999999999"/>
    <n v="0.12909999999999999"/>
    <n v="0.1298"/>
    <n v="0.98899999999999999"/>
    <s v="NULL"/>
    <s v="NULL"/>
    <n v="1.78"/>
    <n v="50.953000000000003"/>
    <n v="36.521999999999998"/>
    <n v="77.117999999999995"/>
    <n v="0"/>
    <n v="0"/>
    <n v="0"/>
    <n v="0"/>
    <n v="1.8819999999999999"/>
    <n v="52.298000000000002"/>
    <n v="36.927999999999997"/>
    <n v="77.668999999999997"/>
    <n v="8.14E-2"/>
    <n v="0.12889999999999999"/>
    <n v="0.12909999999999999"/>
    <n v="0.1239"/>
    <n v="8.1799999999999998E-2"/>
    <n v="0.1295"/>
    <n v="0.1298"/>
    <n v="0.1245"/>
    <x v="7"/>
  </r>
  <r>
    <n v="1034"/>
    <s v="NULL"/>
    <s v="NULL"/>
    <s v="NULL"/>
    <s v="NULL"/>
    <s v="RHT181"/>
    <s v="NULL"/>
    <n v="24017951"/>
    <s v="NSGW716431"/>
    <s v="NULL"/>
    <d v="2026-01-01T00:00:00"/>
    <n v="95.772000000000006"/>
    <n v="107.846"/>
    <n v="5.57E-2"/>
    <n v="5.8999999999999997E-2"/>
    <n v="0.92200000000000004"/>
    <s v="NULL"/>
    <s v="NULL"/>
    <n v="9.0579999999999998"/>
    <n v="39.863"/>
    <n v="16.625"/>
    <n v="30.225999999999999"/>
    <n v="0"/>
    <n v="0"/>
    <n v="0"/>
    <n v="0"/>
    <n v="10.308"/>
    <n v="44.43"/>
    <n v="18.824999999999999"/>
    <n v="34.283000000000001"/>
    <n v="5.3800000000000001E-2"/>
    <n v="5.3999999999999999E-2"/>
    <n v="5.4100000000000002E-2"/>
    <n v="5.57E-2"/>
    <n v="5.7599999999999998E-2"/>
    <n v="5.8500000000000003E-2"/>
    <n v="5.8200000000000002E-2"/>
    <n v="5.8999999999999997E-2"/>
    <x v="1"/>
  </r>
  <r>
    <n v="1035"/>
    <s v="CTAZ"/>
    <s v="TUMKUR"/>
    <s v="TUMKUR "/>
    <s v="TUMKUR RURAL SUB DIVISION1"/>
    <s v="RHT54"/>
    <n v="4037351"/>
    <n v="24018002"/>
    <s v="NSGW704019"/>
    <s v="HTCT"/>
    <d v="2026-01-01T00:00:00"/>
    <n v="166.422"/>
    <n v="224.91"/>
    <n v="7.7299999999999994E-2"/>
    <n v="7.7799999999999994E-2"/>
    <n v="0.995"/>
    <s v="NULL"/>
    <s v="NULL"/>
    <n v="14.513999999999999"/>
    <n v="110.854"/>
    <n v="29.414999999999999"/>
    <n v="11.638999999999999"/>
    <n v="0"/>
    <n v="0"/>
    <n v="0"/>
    <n v="0"/>
    <n v="19.646999999999998"/>
    <n v="153.00800000000001"/>
    <n v="39.813000000000002"/>
    <n v="12.442"/>
    <n v="6.3399999999999998E-2"/>
    <n v="7.4499999999999997E-2"/>
    <n v="7.7299999999999994E-2"/>
    <n v="6.9099999999999995E-2"/>
    <n v="6.3700000000000007E-2"/>
    <n v="7.4800000000000005E-2"/>
    <n v="7.7799999999999994E-2"/>
    <n v="6.9400000000000003E-2"/>
    <x v="132"/>
  </r>
  <r>
    <n v="1036"/>
    <s v="BRAZ"/>
    <s v="BANGALORE RURAL"/>
    <s v="NELAMANGALA"/>
    <s v="NELAMANGALA"/>
    <s v="RNHT281"/>
    <n v="3095131"/>
    <n v="24017891"/>
    <s v="NSGW703641"/>
    <s v="HTCT"/>
    <d v="2026-01-01T00:00:00"/>
    <n v="1102.501"/>
    <n v="1124.818"/>
    <n v="0.16139999999999999"/>
    <n v="0.16439999999999999"/>
    <n v="0.98199999999999998"/>
    <s v="NULL"/>
    <s v="NULL"/>
    <n v="134.304"/>
    <n v="440.14299999999997"/>
    <n v="186.43799999999999"/>
    <n v="341.61599999999999"/>
    <n v="0"/>
    <n v="0"/>
    <n v="0"/>
    <n v="0"/>
    <n v="136.98599999999999"/>
    <n v="449.23700000000002"/>
    <n v="190.17599999999999"/>
    <n v="348.41899999999998"/>
    <n v="0.14230000000000001"/>
    <n v="0.16139999999999999"/>
    <n v="0.14530000000000001"/>
    <n v="0.13589999999999999"/>
    <n v="0.1449"/>
    <n v="0.16439999999999999"/>
    <n v="0.1479"/>
    <n v="0.13850000000000001"/>
    <x v="7"/>
  </r>
  <r>
    <n v="1037"/>
    <s v="BRAZ"/>
    <s v="RAMANAGAR"/>
    <s v="CHANDAPURA"/>
    <s v="JIGANI"/>
    <s v="AKLHT683"/>
    <n v="3299197"/>
    <n v="24017902"/>
    <s v="NSGW709232"/>
    <s v="HTCT"/>
    <d v="2026-01-01T00:00:00"/>
    <n v="16.175000000000001"/>
    <n v="51.064"/>
    <n v="1.04E-2"/>
    <n v="1.77E-2"/>
    <n v="0.37"/>
    <s v="NULL"/>
    <s v="NULL"/>
    <n v="1.712"/>
    <n v="6.0209999999999999"/>
    <n v="2.7770000000000001"/>
    <n v="5.665"/>
    <n v="0"/>
    <n v="0"/>
    <n v="0"/>
    <n v="0"/>
    <n v="5.4939999999999998"/>
    <n v="18.257000000000001"/>
    <n v="8.84"/>
    <n v="18.472999999999999"/>
    <n v="8.3000000000000001E-3"/>
    <n v="1.04E-2"/>
    <n v="9.9000000000000008E-3"/>
    <n v="6.4000000000000003E-3"/>
    <n v="1.26E-2"/>
    <n v="1.77E-2"/>
    <n v="1.44E-2"/>
    <n v="1.2500000000000001E-2"/>
    <x v="0"/>
  </r>
  <r>
    <n v="1038"/>
    <s v="CTAZ"/>
    <s v="TUMKUR"/>
    <s v="TUMKUR "/>
    <s v="KYATSANDRA"/>
    <s v="THT227"/>
    <n v="3721057"/>
    <n v="24017780"/>
    <s v="NSGW703114"/>
    <s v="HTCT"/>
    <d v="2026-01-01T00:00:00"/>
    <n v="809.05600000000004"/>
    <n v="838.76199999999994"/>
    <n v="0.1336"/>
    <n v="0.13789999999999999"/>
    <n v="0.97199999999999998"/>
    <s v="NULL"/>
    <s v="NULL"/>
    <n v="96.674999999999997"/>
    <n v="265.57499999999999"/>
    <n v="148.86000000000001"/>
    <n v="297.94600000000003"/>
    <n v="0"/>
    <n v="0"/>
    <n v="0"/>
    <n v="0"/>
    <n v="100.03"/>
    <n v="276.36"/>
    <n v="153.75200000000001"/>
    <n v="308.62"/>
    <n v="0.1183"/>
    <n v="0.12620000000000001"/>
    <n v="0.1328"/>
    <n v="0.1336"/>
    <n v="0.12139999999999999"/>
    <n v="0.1305"/>
    <n v="0.13739999999999999"/>
    <n v="0.13789999999999999"/>
    <x v="133"/>
  </r>
  <r>
    <n v="1039"/>
    <s v="BRAZ"/>
    <s v="RAMANAGAR"/>
    <s v="MAGADI"/>
    <s v="TAVAREKERE"/>
    <s v="RNHTTVK531"/>
    <n v="5804808"/>
    <n v="24017741"/>
    <s v="NSGW713701"/>
    <s v="HTCT"/>
    <d v="2026-01-01T00:00:00"/>
    <n v="395.28"/>
    <n v="403.08300000000003"/>
    <n v="6.9199999999999998E-2"/>
    <n v="6.9400000000000003E-2"/>
    <n v="0.98699999999999999"/>
    <s v="NULL"/>
    <s v="NULL"/>
    <n v="47.762999999999998"/>
    <n v="149.83699999999999"/>
    <n v="66.332999999999998"/>
    <n v="131.34700000000001"/>
    <n v="0"/>
    <n v="0"/>
    <n v="0"/>
    <n v="0"/>
    <n v="48.531999999999996"/>
    <n v="152.46299999999999"/>
    <n v="67.757000000000005"/>
    <n v="134.33099999999999"/>
    <n v="5.6599999999999998E-2"/>
    <n v="6.9199999999999998E-2"/>
    <n v="6.0600000000000001E-2"/>
    <n v="6.1100000000000002E-2"/>
    <n v="5.6899999999999999E-2"/>
    <n v="6.9400000000000003E-2"/>
    <n v="6.0999999999999999E-2"/>
    <n v="6.1499999999999999E-2"/>
    <x v="0"/>
  </r>
  <r>
    <n v="1040"/>
    <s v="CTAZ"/>
    <s v="TUMKUR"/>
    <s v="TUMKUR "/>
    <s v="TUMKUR RURAL SUB DIVISION1"/>
    <s v="RHT172"/>
    <n v="5754307"/>
    <n v="24017623"/>
    <s v="NSGW711946"/>
    <s v="HTCT"/>
    <d v="2026-01-01T00:00:00"/>
    <n v="602.93700000000001"/>
    <n v="605.697"/>
    <n v="0.1321"/>
    <n v="0.1321"/>
    <n v="0.999"/>
    <s v="NULL"/>
    <s v="NULL"/>
    <n v="73.400000000000006"/>
    <n v="237.48699999999999"/>
    <n v="102.989"/>
    <n v="189.06100000000001"/>
    <n v="0"/>
    <n v="0"/>
    <n v="0"/>
    <n v="0"/>
    <n v="73.7"/>
    <n v="238.76300000000001"/>
    <n v="103.447"/>
    <n v="189.78700000000001"/>
    <n v="0.1077"/>
    <n v="0.1321"/>
    <n v="0.11269999999999999"/>
    <n v="0.1147"/>
    <n v="0.1081"/>
    <n v="0.1321"/>
    <n v="0.113"/>
    <n v="0.1152"/>
    <x v="134"/>
  </r>
  <r>
    <n v="1041"/>
    <s v="BRAZ"/>
    <s v="RAMANAGAR"/>
    <s v="CHANDAPURA"/>
    <s v="CHANDAPURA"/>
    <s v="CDPHT836"/>
    <n v="5241447"/>
    <n v="24015152"/>
    <s v="NSGW701055"/>
    <s v="HTCT"/>
    <d v="2026-01-01T00:00:00"/>
    <n v="399.53699999999998"/>
    <n v="413.19799999999998"/>
    <n v="0.14630000000000001"/>
    <n v="0.14799999999999999"/>
    <n v="0.96499999999999997"/>
    <s v="NULL"/>
    <s v="NULL"/>
    <n v="49.106999999999999"/>
    <n v="231.17699999999999"/>
    <n v="68.498999999999995"/>
    <n v="50.753999999999998"/>
    <n v="0"/>
    <n v="0"/>
    <n v="0"/>
    <n v="0"/>
    <n v="50.820999999999998"/>
    <n v="236.215"/>
    <n v="70.415000000000006"/>
    <n v="55.747"/>
    <n v="0.1085"/>
    <n v="0.14630000000000001"/>
    <n v="0.1085"/>
    <n v="5.8799999999999998E-2"/>
    <n v="0.11"/>
    <n v="0.14799999999999999"/>
    <n v="0.1119"/>
    <n v="5.9200000000000003E-2"/>
    <x v="7"/>
  </r>
  <r>
    <n v="1042"/>
    <s v="BRAZ"/>
    <s v="RAMANAGAR"/>
    <s v="RAMANAGAR"/>
    <s v="BIDADI"/>
    <s v="BDHT56"/>
    <n v="55302"/>
    <n v="24014963"/>
    <s v="NSGW702071"/>
    <s v="HTCT"/>
    <d v="2026-01-01T00:00:00"/>
    <n v="740.38900000000001"/>
    <n v="765.56100000000004"/>
    <n v="0.127"/>
    <n v="0.1348"/>
    <n v="0.96"/>
    <s v="NULL"/>
    <s v="NULL"/>
    <n v="88.728999999999999"/>
    <n v="305.01600000000002"/>
    <n v="121.96599999999999"/>
    <n v="224.678"/>
    <n v="0"/>
    <n v="0"/>
    <n v="0"/>
    <n v="0"/>
    <n v="91.239000000000004"/>
    <n v="318.00900000000001"/>
    <n v="125.755"/>
    <n v="230.55799999999999"/>
    <n v="0.1103"/>
    <n v="0.127"/>
    <n v="0.11360000000000001"/>
    <n v="0.1081"/>
    <n v="0.11600000000000001"/>
    <n v="0.1348"/>
    <n v="0.11899999999999999"/>
    <n v="0.11310000000000001"/>
    <x v="0"/>
  </r>
  <r>
    <n v="1043"/>
    <s v="BRAZ"/>
    <s v="BANGALORE RURAL"/>
    <s v="NELAMANGALA"/>
    <s v="DABASPETE"/>
    <s v="DPHT131"/>
    <n v="5386126"/>
    <n v="24014671"/>
    <s v="NSGW700654"/>
    <s v="HTCT"/>
    <d v="2026-01-01T00:00:00"/>
    <n v="206.49100000000001"/>
    <n v="235.56800000000001"/>
    <n v="7.22E-2"/>
    <n v="7.2300000000000003E-2"/>
    <n v="0.98399999999999999"/>
    <n v="77.117000000000004"/>
    <n v="77.173000000000002"/>
    <n v="16.829000000000001"/>
    <n v="51.482999999999997"/>
    <n v="44.406999999999996"/>
    <n v="93.772000000000006"/>
    <n v="0"/>
    <n v="0"/>
    <n v="0"/>
    <n v="0"/>
    <n v="19.704999999999998"/>
    <n v="63.726999999999997"/>
    <n v="49.143999999999998"/>
    <n v="102.992"/>
    <n v="5.7299999999999997E-2"/>
    <n v="7.22E-2"/>
    <n v="6.2600000000000003E-2"/>
    <n v="5.8099999999999999E-2"/>
    <n v="5.7700000000000001E-2"/>
    <n v="7.2300000000000003E-2"/>
    <n v="6.2799999999999995E-2"/>
    <n v="5.8200000000000002E-2"/>
    <x v="135"/>
  </r>
  <r>
    <n v="1044"/>
    <s v="BRAZ"/>
    <s v="BANGALORE RURAL"/>
    <s v="HOSAKOTE"/>
    <s v="DEVANAHALLI"/>
    <s v="DYHT145"/>
    <n v="3236140"/>
    <n v="24014774"/>
    <s v="NSGW712232"/>
    <s v="HTCT"/>
    <d v="2026-01-01T00:00:00"/>
    <n v="879.06399999999996"/>
    <n v="879.40200000000004"/>
    <n v="0.14480000000000001"/>
    <n v="0.14480000000000001"/>
    <n v="0.999"/>
    <s v="NULL"/>
    <s v="NULL"/>
    <n v="106.05"/>
    <n v="350.69900000000001"/>
    <n v="149.483"/>
    <n v="272.83199999999999"/>
    <n v="0"/>
    <n v="0"/>
    <n v="0"/>
    <n v="0"/>
    <n v="106.08"/>
    <n v="350.84"/>
    <n v="149.512"/>
    <n v="272.97000000000003"/>
    <n v="0.12690000000000001"/>
    <n v="0.14480000000000001"/>
    <n v="0.14449999999999999"/>
    <n v="0.1338"/>
    <n v="0.12690000000000001"/>
    <n v="0.14480000000000001"/>
    <n v="0.14449999999999999"/>
    <n v="0.1338"/>
    <x v="7"/>
  </r>
  <r>
    <n v="1045"/>
    <s v="BRAZ"/>
    <s v="RAMANAGAR"/>
    <s v="KANAKAPUR"/>
    <s v="HAROHALLY"/>
    <s v="HSHT280"/>
    <n v="5180485"/>
    <n v="24014596"/>
    <s v="NSGW700601"/>
    <s v="HTCT"/>
    <d v="2026-01-01T00:00:00"/>
    <n v="246.90600000000001"/>
    <n v="251.27"/>
    <n v="6.5199999999999994E-2"/>
    <n v="6.5299999999999997E-2"/>
    <n v="0.98799999999999999"/>
    <n v="35.222000000000001"/>
    <n v="35.99"/>
    <n v="35.661999999999999"/>
    <n v="50.228000000000002"/>
    <n v="61.753"/>
    <n v="99.263000000000005"/>
    <n v="0"/>
    <n v="0"/>
    <n v="0"/>
    <n v="0"/>
    <n v="36.283999999999999"/>
    <n v="52.517000000000003"/>
    <n v="62.209000000000003"/>
    <n v="100.26"/>
    <n v="6.5199999999999994E-2"/>
    <n v="6.3700000000000007E-2"/>
    <n v="6.08E-2"/>
    <n v="6.0900000000000003E-2"/>
    <n v="6.5299999999999997E-2"/>
    <n v="6.3799999999999996E-2"/>
    <n v="6.0900000000000003E-2"/>
    <n v="6.0900000000000003E-2"/>
    <x v="136"/>
  </r>
  <r>
    <n v="1046"/>
    <s v="BRAZ"/>
    <s v="RAMANAGAR"/>
    <s v="CHANDAPURA"/>
    <s v="JIGANI"/>
    <s v="AKLHT399"/>
    <n v="2077162"/>
    <n v="24014460"/>
    <s v="NSGW704971"/>
    <s v="HTCT"/>
    <d v="2026-01-01T00:00:00"/>
    <n v="221.095"/>
    <n v="240.04"/>
    <n v="7.3999999999999996E-2"/>
    <n v="7.4800000000000005E-2"/>
    <n v="0.98"/>
    <n v="51.927999999999997"/>
    <n v="61.523000000000003"/>
    <n v="30.984999999999999"/>
    <n v="63.42"/>
    <n v="62.398000000000003"/>
    <n v="64.292000000000002"/>
    <n v="0"/>
    <n v="0"/>
    <n v="0"/>
    <n v="0"/>
    <n v="33.993000000000002"/>
    <n v="75.710999999999999"/>
    <n v="65.055000000000007"/>
    <n v="65.281000000000006"/>
    <n v="6.08E-2"/>
    <n v="7.3999999999999996E-2"/>
    <n v="6.9599999999999995E-2"/>
    <n v="3.4200000000000001E-2"/>
    <n v="6.1499999999999999E-2"/>
    <n v="7.4800000000000005E-2"/>
    <n v="7.0199999999999999E-2"/>
    <n v="3.4200000000000001E-2"/>
    <x v="137"/>
  </r>
  <r>
    <n v="1047"/>
    <s v="BRAZ"/>
    <s v="RAMANAGAR"/>
    <s v="KANAKAPUR"/>
    <s v="HAROHALLY"/>
    <s v="HSHT215"/>
    <n v="4588132"/>
    <n v="24014439"/>
    <s v="NSGW702688"/>
    <s v="HTCT"/>
    <d v="2026-01-01T00:00:00"/>
    <n v="279.39600000000002"/>
    <n v="326.267"/>
    <n v="0.12039999999999999"/>
    <n v="0.15329999999999999"/>
    <n v="0.79200000000000004"/>
    <n v="9.7720000000000002"/>
    <n v="10.558999999999999"/>
    <n v="48.4"/>
    <n v="166.37200000000001"/>
    <n v="56.87"/>
    <n v="7.7539999999999996"/>
    <n v="0"/>
    <n v="0"/>
    <n v="0"/>
    <n v="0"/>
    <n v="50.918999999999997"/>
    <n v="207.304"/>
    <n v="59.732999999999997"/>
    <n v="8.3109999999999999"/>
    <n v="0.1"/>
    <n v="0.12039999999999999"/>
    <n v="0.1108"/>
    <n v="8.9999999999999993E-3"/>
    <n v="0.1215"/>
    <n v="0.15329999999999999"/>
    <n v="0.13250000000000001"/>
    <n v="9.2999999999999992E-3"/>
    <x v="138"/>
  </r>
  <r>
    <n v="1048"/>
    <s v="BRAZ"/>
    <s v="BANGALORE RURAL"/>
    <s v="HOSAKOTE"/>
    <s v="AVALAHALLI"/>
    <s v="AVHT37"/>
    <n v="4767866"/>
    <n v="24014441"/>
    <s v="NSGW704511"/>
    <s v="HTCT"/>
    <d v="2026-01-01T00:00:00"/>
    <n v="181.41399999999999"/>
    <n v="234.518"/>
    <n v="8.7499999999999994E-2"/>
    <n v="8.8099999999999998E-2"/>
    <n v="0.68300000000000005"/>
    <n v="39.188000000000002"/>
    <n v="39.749000000000002"/>
    <n v="20.199000000000002"/>
    <n v="50.335999999999999"/>
    <n v="34.415999999999997"/>
    <n v="76.462999999999994"/>
    <n v="0"/>
    <n v="0"/>
    <n v="0"/>
    <n v="0"/>
    <n v="26.169"/>
    <n v="63.232999999999997"/>
    <n v="44.381"/>
    <n v="100.735"/>
    <n v="7.0999999999999994E-2"/>
    <n v="8.7499999999999994E-2"/>
    <n v="4.8500000000000001E-2"/>
    <n v="4.6899999999999997E-2"/>
    <n v="7.3400000000000007E-2"/>
    <n v="8.8099999999999998E-2"/>
    <n v="5.0500000000000003E-2"/>
    <n v="5.2900000000000003E-2"/>
    <x v="139"/>
  </r>
  <r>
    <n v="1049"/>
    <s v="BRAZ"/>
    <s v="RAMANAGAR"/>
    <s v="KANAKAPUR"/>
    <s v="HAROHALLY"/>
    <s v="HSHT173"/>
    <n v="4164774"/>
    <n v="24014561"/>
    <s v="NSGW702817"/>
    <s v="HTCT"/>
    <d v="2026-01-01T00:00:00"/>
    <n v="581.48900000000003"/>
    <n v="586.58100000000002"/>
    <n v="9.4700000000000006E-2"/>
    <n v="9.5399999999999999E-2"/>
    <n v="0.995"/>
    <n v="8.8559999999999999"/>
    <n v="10.329000000000001"/>
    <n v="71.659000000000006"/>
    <n v="192.19"/>
    <n v="105.58"/>
    <n v="212.06"/>
    <n v="0"/>
    <n v="0"/>
    <n v="0"/>
    <n v="0"/>
    <n v="72.269000000000005"/>
    <n v="194.01300000000001"/>
    <n v="106.349"/>
    <n v="213.95"/>
    <n v="9.0700000000000003E-2"/>
    <n v="9.4700000000000006E-2"/>
    <n v="9.1200000000000003E-2"/>
    <n v="9.1300000000000006E-2"/>
    <n v="9.0700000000000003E-2"/>
    <n v="9.5399999999999999E-2"/>
    <n v="9.1200000000000003E-2"/>
    <n v="9.3600000000000003E-2"/>
    <x v="140"/>
  </r>
  <r>
    <n v="1050"/>
    <s v="BRAZ"/>
    <s v="RAMANAGAR"/>
    <s v="MAGADI"/>
    <s v="TAVAREKERE"/>
    <s v="RNHTTVK527"/>
    <n v="5714038"/>
    <n v="24014353"/>
    <s v="NSGW714929"/>
    <s v="HTCT"/>
    <d v="2026-01-01T00:00:00"/>
    <n v="120.922"/>
    <n v="125.67100000000001"/>
    <n v="0.17929999999999999"/>
    <n v="0.17929999999999999"/>
    <n v="0.96399999999999997"/>
    <n v="11.351000000000001"/>
    <n v="11.551"/>
    <n v="0.63400000000000001"/>
    <n v="106.59"/>
    <n v="11.739000000000001"/>
    <n v="1.9590000000000001"/>
    <n v="0"/>
    <n v="0"/>
    <n v="0"/>
    <n v="0"/>
    <n v="0.83"/>
    <n v="108.599"/>
    <n v="12.505000000000001"/>
    <n v="3.7370000000000001"/>
    <n v="2.3E-3"/>
    <n v="0.17929999999999999"/>
    <n v="0.17449999999999999"/>
    <n v="2E-3"/>
    <n v="2.7000000000000001E-3"/>
    <n v="0.17929999999999999"/>
    <n v="0.17449999999999999"/>
    <n v="3.2000000000000002E-3"/>
    <x v="141"/>
  </r>
  <r>
    <n v="1051"/>
    <s v="CTAZ"/>
    <s v="DAVANAGERE"/>
    <s v="DAVANAGERE"/>
    <s v="DAVANAGERE RURAL"/>
    <s v="HTRSD72"/>
    <n v="5452294"/>
    <n v="24014370"/>
    <s v="NSGW704793"/>
    <s v="HTCT"/>
    <d v="2026-01-01T00:00:00"/>
    <n v="233.38800000000001"/>
    <n v="305.548"/>
    <n v="0.14929999999999999"/>
    <n v="0.1812"/>
    <n v="0.80800000000000005"/>
    <n v="119.42"/>
    <n v="122.696"/>
    <n v="10.538"/>
    <n v="66.031000000000006"/>
    <n v="77.302000000000007"/>
    <n v="79.516999999999996"/>
    <n v="0"/>
    <n v="0"/>
    <n v="0"/>
    <n v="0"/>
    <n v="13.645"/>
    <n v="103.074"/>
    <n v="92.932000000000002"/>
    <n v="95.897000000000006"/>
    <n v="0.13639999999999999"/>
    <n v="0.14280000000000001"/>
    <n v="0.14929999999999999"/>
    <n v="0.14369999999999999"/>
    <n v="0.1535"/>
    <n v="0.16239999999999999"/>
    <n v="0.1812"/>
    <n v="0.17699999999999999"/>
    <x v="0"/>
  </r>
  <r>
    <n v="1052"/>
    <s v="BRAZ"/>
    <s v="KOLAR"/>
    <s v="CHIKKABALLAPURA"/>
    <s v="CHIKKABALLAPURA RURAL"/>
    <s v="CRHT1"/>
    <n v="2544734"/>
    <n v="24012540"/>
    <s v="NSGW701247"/>
    <s v="HTCT"/>
    <d v="2026-01-01T00:00:00"/>
    <n v="757.18100000000004"/>
    <n v="934.03499999999997"/>
    <n v="0.17419999999999999"/>
    <n v="0.20039999999999999"/>
    <n v="0.77500000000000002"/>
    <n v="8.0850000000000009"/>
    <n v="8.1359999999999992"/>
    <n v="92.375"/>
    <n v="228.547"/>
    <n v="170.178"/>
    <n v="266.08100000000002"/>
    <n v="0"/>
    <n v="0"/>
    <n v="0"/>
    <n v="0"/>
    <n v="112.851"/>
    <n v="326.65899999999999"/>
    <n v="192.05"/>
    <n v="302.47500000000002"/>
    <n v="0.106"/>
    <n v="0.1404"/>
    <n v="0.17419999999999999"/>
    <n v="0.1232"/>
    <n v="0.12759999999999999"/>
    <n v="0.17030000000000001"/>
    <n v="0.20039999999999999"/>
    <n v="0.1426"/>
    <x v="142"/>
  </r>
  <r>
    <n v="1053"/>
    <s v="CTAZ"/>
    <s v="TUMKUR"/>
    <s v="TUMKUR "/>
    <s v="TUMKUR RURAL SUB DIVISION1"/>
    <s v="RHT174"/>
    <n v="5779055"/>
    <n v="24012530"/>
    <s v="NSGW714970"/>
    <s v="HTCT"/>
    <d v="2026-01-01T00:00:00"/>
    <n v="163.232"/>
    <n v="163.97900000000001"/>
    <n v="3.04E-2"/>
    <n v="3.0700000000000002E-2"/>
    <n v="0.995"/>
    <n v="83.706000000000003"/>
    <n v="83.850999999999999"/>
    <n v="14.768000000000001"/>
    <n v="25.099"/>
    <n v="45.045000000000002"/>
    <n v="78.319999999999993"/>
    <n v="0"/>
    <n v="0"/>
    <n v="0"/>
    <n v="0"/>
    <n v="14.978"/>
    <n v="25.379000000000001"/>
    <n v="45.122999999999998"/>
    <n v="78.498999999999995"/>
    <n v="2.0899999999999998E-2"/>
    <n v="3.04E-2"/>
    <n v="3.0300000000000001E-2"/>
    <n v="2.2599999999999999E-2"/>
    <n v="2.1299999999999999E-2"/>
    <n v="3.0700000000000002E-2"/>
    <n v="3.0499999999999999E-2"/>
    <n v="2.29E-2"/>
    <x v="143"/>
  </r>
  <r>
    <n v="1054"/>
    <s v="BRAZ"/>
    <s v="RAMANAGAR"/>
    <s v="KANAKAPUR"/>
    <s v="HAROHALLY"/>
    <s v="KPUHT72"/>
    <n v="2838154"/>
    <n v="24012536"/>
    <s v="NSGW700444"/>
    <s v="HTCT"/>
    <d v="2026-01-01T00:00:00"/>
    <n v="144.09899999999999"/>
    <n v="144.255"/>
    <n v="0.1095"/>
    <n v="0.1095"/>
    <n v="0.999"/>
    <n v="67.316000000000003"/>
    <n v="142.04499999999999"/>
    <n v="24.696000000000002"/>
    <n v="66.576999999999998"/>
    <n v="35.923999999999999"/>
    <n v="16.902000000000001"/>
    <n v="0"/>
    <n v="0"/>
    <n v="0"/>
    <n v="0"/>
    <n v="24.73"/>
    <n v="66.692999999999998"/>
    <n v="35.93"/>
    <n v="16.902000000000001"/>
    <n v="9.9099999999999994E-2"/>
    <n v="0.1095"/>
    <n v="8.5599999999999996E-2"/>
    <n v="5.3699999999999998E-2"/>
    <n v="9.9099999999999994E-2"/>
    <n v="0.1095"/>
    <n v="8.5599999999999996E-2"/>
    <n v="5.3699999999999998E-2"/>
    <x v="144"/>
  </r>
  <r>
    <n v="1055"/>
    <s v="BRAZ"/>
    <s v="RAMANAGAR"/>
    <s v="KANAKAPUR"/>
    <s v="HAROHALLY"/>
    <s v="HSHT202"/>
    <n v="4466043"/>
    <n v="24012508"/>
    <s v="NSGW703005"/>
    <s v="HTCT"/>
    <d v="2026-01-01T00:00:00"/>
    <n v="564.70399999999995"/>
    <n v="579.08600000000001"/>
    <n v="0.14119999999999999"/>
    <n v="0.1452"/>
    <n v="0.97399999999999998"/>
    <n v="24.138999999999999"/>
    <n v="25.181999999999999"/>
    <n v="13.819000000000001"/>
    <n v="192.27"/>
    <n v="137.22300000000001"/>
    <n v="221.392"/>
    <n v="0"/>
    <n v="0"/>
    <n v="0"/>
    <n v="0"/>
    <n v="14.952"/>
    <n v="201.40600000000001"/>
    <n v="139.012"/>
    <n v="223.71600000000001"/>
    <n v="7.7499999999999999E-2"/>
    <n v="0.13120000000000001"/>
    <n v="0.14119999999999999"/>
    <n v="0.13250000000000001"/>
    <n v="7.8200000000000006E-2"/>
    <n v="0.13619999999999999"/>
    <n v="0.1452"/>
    <n v="0.13669999999999999"/>
    <x v="145"/>
  </r>
  <r>
    <n v="1056"/>
    <s v="BRAZ"/>
    <s v="RAMANAGAR"/>
    <s v="CHANDAPURA"/>
    <s v="JIGANI"/>
    <s v="JGNHT930"/>
    <n v="5078127"/>
    <n v="24012492"/>
    <s v="NSGW703295"/>
    <s v="HTCT"/>
    <d v="2026-01-01T00:00:00"/>
    <n v="185.10300000000001"/>
    <n v="189.56100000000001"/>
    <n v="5.0200000000000002E-2"/>
    <n v="5.2900000000000003E-2"/>
    <n v="0.97799999999999998"/>
    <n v="2.7709999999999999"/>
    <n v="8.4079999999999995"/>
    <n v="18.827999999999999"/>
    <n v="60.975000000000001"/>
    <n v="42.029000000000003"/>
    <n v="63.271000000000001"/>
    <n v="0"/>
    <n v="0"/>
    <n v="0"/>
    <n v="0"/>
    <n v="19.898"/>
    <n v="63.451999999999998"/>
    <n v="42.395000000000003"/>
    <n v="63.816000000000003"/>
    <n v="3.6900000000000002E-2"/>
    <n v="5.0200000000000002E-2"/>
    <n v="4.0599999999999997E-2"/>
    <n v="3.6900000000000002E-2"/>
    <n v="3.8199999999999998E-2"/>
    <n v="5.2900000000000003E-2"/>
    <n v="4.0599999999999997E-2"/>
    <n v="4.0300000000000002E-2"/>
    <x v="146"/>
  </r>
  <r>
    <n v="1057"/>
    <s v="CTAZ"/>
    <s v="DAVANAGERE"/>
    <s v="DAVANAGERE"/>
    <s v="DAVANAGERE RURAL"/>
    <s v="HTDOB2"/>
    <n v="169137"/>
    <n v="24011340"/>
    <s v="NSGW704786"/>
    <s v="HTCT"/>
    <d v="2026-01-01T00:00:00"/>
    <n v="1102.4000000000001"/>
    <n v="1216.232"/>
    <n v="0.18440000000000001"/>
    <n v="0.21510000000000001"/>
    <n v="0.92100000000000004"/>
    <s v="NULL"/>
    <s v="NULL"/>
    <n v="107.82599999999999"/>
    <n v="484.51400000000001"/>
    <n v="231.929"/>
    <n v="278.13099999999997"/>
    <n v="0"/>
    <n v="0"/>
    <n v="0"/>
    <n v="0"/>
    <n v="116.78700000000001"/>
    <n v="542.53800000000001"/>
    <n v="262.46100000000001"/>
    <n v="294.44600000000003"/>
    <n v="0.1535"/>
    <n v="0.18290000000000001"/>
    <n v="0.18440000000000001"/>
    <n v="0.13289999999999999"/>
    <n v="0.17199999999999999"/>
    <n v="0.21079999999999999"/>
    <n v="0.21510000000000001"/>
    <n v="0.14319999999999999"/>
    <x v="0"/>
  </r>
  <r>
    <n v="1058"/>
    <s v="BRAZ"/>
    <s v="RAMANAGAR"/>
    <s v="CHANDAPURA"/>
    <s v="CHANDAPURA"/>
    <s v="CDPHT523"/>
    <n v="1961698"/>
    <n v="24011712"/>
    <s v="NSGW709174"/>
    <s v="HTCT"/>
    <d v="2026-01-01T00:00:00"/>
    <n v="802.98699999999997"/>
    <n v="824.74099999999999"/>
    <n v="0.13189999999999999"/>
    <n v="0.1346"/>
    <n v="0.97899999999999998"/>
    <s v="NULL"/>
    <s v="NULL"/>
    <n v="98.305999999999997"/>
    <n v="334.55500000000001"/>
    <n v="123.206"/>
    <n v="246.92"/>
    <n v="0"/>
    <n v="0"/>
    <n v="0"/>
    <n v="0"/>
    <n v="100.877"/>
    <n v="342.32400000000001"/>
    <n v="126.76"/>
    <n v="254.78"/>
    <n v="0.1192"/>
    <n v="0.13189999999999999"/>
    <n v="0.12"/>
    <n v="0.1227"/>
    <n v="0.12180000000000001"/>
    <n v="0.1346"/>
    <n v="0.12230000000000001"/>
    <n v="0.12570000000000001"/>
    <x v="0"/>
  </r>
  <r>
    <n v="1059"/>
    <s v="BRAZ"/>
    <s v="RAMANAGAR"/>
    <s v="CHANDAPURA"/>
    <s v="CHANDAPURA"/>
    <s v="CDPHT322"/>
    <n v="1951558"/>
    <n v="24011719"/>
    <s v="NSGW709120"/>
    <s v="HTCT"/>
    <d v="2026-01-01T00:00:00"/>
    <n v="666.23900000000003"/>
    <n v="719.26599999999996"/>
    <n v="9.6600000000000005E-2"/>
    <n v="0.1135"/>
    <n v="0.92700000000000005"/>
    <s v="NULL"/>
    <s v="NULL"/>
    <n v="71.921999999999997"/>
    <n v="285.19299999999998"/>
    <n v="111.598"/>
    <n v="197.52600000000001"/>
    <n v="0"/>
    <n v="0"/>
    <n v="0"/>
    <n v="0"/>
    <n v="76.617000000000004"/>
    <n v="311.79300000000001"/>
    <n v="119.158"/>
    <n v="211.69800000000001"/>
    <n v="6.5799999999999997E-2"/>
    <n v="9.6600000000000005E-2"/>
    <n v="8.6499999999999994E-2"/>
    <n v="6.7599999999999993E-2"/>
    <n v="7.17E-2"/>
    <n v="0.1135"/>
    <n v="9.5000000000000001E-2"/>
    <n v="6.9699999999999998E-2"/>
    <x v="7"/>
  </r>
  <r>
    <n v="1060"/>
    <s v="BRAZ"/>
    <s v="BANGALORE RURAL"/>
    <s v="HOSAKOTE"/>
    <s v="DEVANAHALLI"/>
    <s v="DYHT380"/>
    <n v="5494605"/>
    <n v="24011744"/>
    <s v="NSGW703945"/>
    <s v="HTCT"/>
    <d v="2026-01-01T00:00:00"/>
    <n v="884.36199999999997"/>
    <n v="895.96"/>
    <n v="0.11550000000000001"/>
    <n v="0.1176"/>
    <n v="0.98599999999999999"/>
    <s v="NULL"/>
    <s v="NULL"/>
    <n v="109.999"/>
    <n v="377.00900000000001"/>
    <n v="154.71700000000001"/>
    <n v="242.637"/>
    <n v="0"/>
    <n v="0"/>
    <n v="0"/>
    <n v="0"/>
    <n v="111.377"/>
    <n v="382.029"/>
    <n v="156.77199999999999"/>
    <n v="245.78200000000001"/>
    <n v="9.64E-2"/>
    <n v="0.11550000000000001"/>
    <n v="0.10100000000000001"/>
    <n v="8.6099999999999996E-2"/>
    <n v="9.7500000000000003E-2"/>
    <n v="0.1176"/>
    <n v="0.1026"/>
    <n v="8.6900000000000005E-2"/>
    <x v="7"/>
  </r>
  <r>
    <n v="1061"/>
    <s v="BRAZ"/>
    <s v="BANGALORE RURAL"/>
    <s v="NELAMANGALA"/>
    <s v="DABASPETE"/>
    <s v="DPHT150"/>
    <n v="5503851"/>
    <n v="24011756"/>
    <s v="NSGW701060"/>
    <s v="HTCT"/>
    <d v="2026-01-01T00:00:00"/>
    <n v="804.53499999999997"/>
    <n v="811.90899999999999"/>
    <n v="0.10100000000000001"/>
    <n v="0.1061"/>
    <n v="0.97099999999999997"/>
    <s v="NULL"/>
    <s v="NULL"/>
    <n v="103.86799999999999"/>
    <n v="293.86599999999999"/>
    <n v="143.33199999999999"/>
    <n v="263.46899999999999"/>
    <n v="0"/>
    <n v="0"/>
    <n v="0"/>
    <n v="0"/>
    <n v="104.923"/>
    <n v="296.78699999999998"/>
    <n v="144.85900000000001"/>
    <n v="265.33999999999997"/>
    <n v="0.10100000000000001"/>
    <n v="0.10050000000000001"/>
    <n v="9.2799999999999994E-2"/>
    <n v="8.8400000000000006E-2"/>
    <n v="0.1053"/>
    <n v="0.1061"/>
    <n v="9.7500000000000003E-2"/>
    <n v="9.1999999999999998E-2"/>
    <x v="7"/>
  </r>
  <r>
    <n v="1062"/>
    <s v="BRAZ"/>
    <s v="BANGALORE RURAL"/>
    <s v="NELAMANGALA"/>
    <s v="DABASPETE"/>
    <s v="DPHT082"/>
    <n v="5006618"/>
    <n v="24011593"/>
    <s v="NSGW701182"/>
    <s v="HTCT"/>
    <d v="2026-01-01T00:00:00"/>
    <n v="1493.519"/>
    <n v="1505.6590000000001"/>
    <n v="0.1578"/>
    <n v="0.17649999999999999"/>
    <n v="0.98199999999999998"/>
    <s v="NULL"/>
    <s v="NULL"/>
    <n v="184.27099999999999"/>
    <n v="555.67600000000004"/>
    <n v="251.83699999999999"/>
    <n v="501.73500000000001"/>
    <n v="0"/>
    <n v="0"/>
    <n v="0"/>
    <n v="0"/>
    <n v="185.77699999999999"/>
    <n v="560.58699999999999"/>
    <n v="253.852"/>
    <n v="505.44299999999998"/>
    <n v="0.155"/>
    <n v="0.1578"/>
    <n v="0.15629999999999999"/>
    <n v="0.1575"/>
    <n v="0.1646"/>
    <n v="0.16980000000000001"/>
    <n v="0.17649999999999999"/>
    <n v="0.1699"/>
    <x v="7"/>
  </r>
  <r>
    <n v="1063"/>
    <s v="BRAZ"/>
    <s v="RAMANAGAR"/>
    <s v="KANAKAPUR"/>
    <s v="KANAKAPUR URBAN"/>
    <s v="KPUHT18"/>
    <n v="3707365"/>
    <n v="24011614"/>
    <s v="NSGW701736"/>
    <s v="HTCT"/>
    <d v="2026-01-01T00:00:00"/>
    <n v="357.96300000000002"/>
    <n v="361.17099999999999"/>
    <n v="9.5000000000000001E-2"/>
    <n v="0.1043"/>
    <n v="0.98699999999999999"/>
    <s v="NULL"/>
    <s v="NULL"/>
    <n v="61.753"/>
    <n v="122.26300000000001"/>
    <n v="92.16"/>
    <n v="81.787000000000006"/>
    <n v="0"/>
    <n v="0"/>
    <n v="0"/>
    <n v="0"/>
    <n v="62.694000000000003"/>
    <n v="123.292"/>
    <n v="93.1"/>
    <n v="82.084999999999994"/>
    <n v="9.5000000000000001E-2"/>
    <n v="9.1499999999999998E-2"/>
    <n v="8.9700000000000002E-2"/>
    <n v="6.4100000000000004E-2"/>
    <n v="0.1043"/>
    <n v="9.6000000000000002E-2"/>
    <n v="9.3899999999999997E-2"/>
    <n v="6.4100000000000004E-2"/>
    <x v="7"/>
  </r>
  <r>
    <n v="1064"/>
    <s v="BRAZ"/>
    <s v="BANGALORE RURAL"/>
    <s v="NELAMANGALA"/>
    <s v="DODDABALAPURA (U)"/>
    <s v="DHTP325"/>
    <n v="5669106"/>
    <n v="24011527"/>
    <s v="NSGW711967"/>
    <s v="HTCT"/>
    <d v="2026-01-01T00:00:00"/>
    <n v="184.75399999999999"/>
    <n v="202.09200000000001"/>
    <n v="0.1103"/>
    <n v="0.1525"/>
    <n v="0.72699999999999998"/>
    <s v="NULL"/>
    <s v="NULL"/>
    <n v="15.877000000000001"/>
    <n v="122.10599999999999"/>
    <n v="26.314"/>
    <n v="20.457000000000001"/>
    <n v="0"/>
    <n v="0"/>
    <n v="0"/>
    <n v="0"/>
    <n v="17.809999999999999"/>
    <n v="133.279"/>
    <n v="28.809000000000001"/>
    <n v="22.193999999999999"/>
    <n v="9.4500000000000001E-2"/>
    <n v="0.1103"/>
    <n v="9.8000000000000004E-2"/>
    <n v="2.0299999999999999E-2"/>
    <n v="0.1351"/>
    <n v="0.1525"/>
    <n v="0.1411"/>
    <n v="2.8199999999999999E-2"/>
    <x v="7"/>
  </r>
  <r>
    <n v="1065"/>
    <s v="BRAZ"/>
    <s v="KOLAR"/>
    <s v="KGF"/>
    <s v="MALUR"/>
    <s v="MLRHT282"/>
    <n v="4141276"/>
    <n v="24011528"/>
    <s v="NSGW701733"/>
    <s v="HTCT"/>
    <d v="2026-01-01T00:00:00"/>
    <n v="680.55200000000002"/>
    <n v="726.46299999999997"/>
    <n v="0.1338"/>
    <n v="0.14119999999999999"/>
    <n v="0.94499999999999995"/>
    <s v="NULL"/>
    <s v="NULL"/>
    <n v="81.802999999999997"/>
    <n v="297.988"/>
    <n v="115.72499999999999"/>
    <n v="185.036"/>
    <n v="0"/>
    <n v="0"/>
    <n v="0"/>
    <n v="0"/>
    <n v="87.128"/>
    <n v="321.61700000000002"/>
    <n v="125.21599999999999"/>
    <n v="192.50200000000001"/>
    <n v="0.1111"/>
    <n v="0.1338"/>
    <n v="0.13150000000000001"/>
    <n v="0.12230000000000001"/>
    <n v="0.1182"/>
    <n v="0.14119999999999999"/>
    <n v="0.13850000000000001"/>
    <n v="0.12559999999999999"/>
    <x v="0"/>
  </r>
  <r>
    <n v="1066"/>
    <s v="BRAZ"/>
    <s v="RAMANAGAR"/>
    <s v="RAMANAGAR"/>
    <s v="CHANNAPATNA URBAN"/>
    <s v="CPHT11"/>
    <n v="1700474"/>
    <n v="24011561"/>
    <s v="NSGW702050"/>
    <s v="HTCT"/>
    <d v="2026-01-01T00:00:00"/>
    <n v="691.15599999999995"/>
    <n v="710.59699999999998"/>
    <n v="0.13220000000000001"/>
    <n v="0.1376"/>
    <n v="0.96499999999999997"/>
    <s v="NULL"/>
    <s v="NULL"/>
    <n v="92.218000000000004"/>
    <n v="260.96899999999999"/>
    <n v="153.261"/>
    <n v="184.708"/>
    <n v="0"/>
    <n v="0"/>
    <n v="0"/>
    <n v="0"/>
    <n v="95.929000000000002"/>
    <n v="267.92899999999997"/>
    <n v="157.72200000000001"/>
    <n v="189.017"/>
    <n v="0.12870000000000001"/>
    <n v="0.13220000000000001"/>
    <n v="0.12559999999999999"/>
    <n v="0.1003"/>
    <n v="0.13400000000000001"/>
    <n v="0.1376"/>
    <n v="0.13059999999999999"/>
    <n v="0.1027"/>
    <x v="0"/>
  </r>
  <r>
    <n v="1067"/>
    <s v="BRAZ"/>
    <s v="RAMANAGAR"/>
    <s v="KANAKAPUR"/>
    <s v="KANAKAPUR URBAN"/>
    <s v="KPUHT137"/>
    <n v="4567481"/>
    <n v="24011478"/>
    <s v="NSGW702791"/>
    <s v="HTCT"/>
    <d v="2026-01-01T00:00:00"/>
    <n v="990.46900000000005"/>
    <n v="990.774"/>
    <n v="0.18190000000000001"/>
    <n v="0.18210000000000001"/>
    <n v="0.999"/>
    <s v="NULL"/>
    <s v="NULL"/>
    <n v="110.572"/>
    <n v="418.02499999999998"/>
    <n v="176.774"/>
    <n v="285.09800000000001"/>
    <n v="0"/>
    <n v="0"/>
    <n v="0"/>
    <n v="0"/>
    <n v="110.587"/>
    <n v="418.20699999999999"/>
    <n v="176.83699999999999"/>
    <n v="285.14299999999997"/>
    <n v="0.1671"/>
    <n v="0.18190000000000001"/>
    <n v="0.17949999999999999"/>
    <n v="0.17960000000000001"/>
    <n v="0.1673"/>
    <n v="0.18210000000000001"/>
    <n v="0.17960000000000001"/>
    <n v="0.1797"/>
    <x v="7"/>
  </r>
  <r>
    <n v="1068"/>
    <s v="BRAZ"/>
    <s v="BANGALORE RURAL"/>
    <s v="HOSAKOTE"/>
    <s v="HOSAKOTE"/>
    <s v="HKHT82"/>
    <n v="2262102"/>
    <n v="24011330"/>
    <s v="NSGW702284"/>
    <s v="HTCT"/>
    <d v="2026-01-01T00:00:00"/>
    <n v="819.50800000000004"/>
    <n v="820.28800000000001"/>
    <n v="0.1522"/>
    <n v="0.153"/>
    <n v="0.999"/>
    <s v="NULL"/>
    <s v="NULL"/>
    <n v="113.205"/>
    <n v="343.90800000000002"/>
    <n v="166.673"/>
    <n v="195.72200000000001"/>
    <n v="0"/>
    <n v="0"/>
    <n v="0"/>
    <n v="0"/>
    <n v="113.378"/>
    <n v="344.30399999999997"/>
    <n v="166.86199999999999"/>
    <n v="195.744"/>
    <n v="0.1429"/>
    <n v="0.1522"/>
    <n v="0.1366"/>
    <n v="9.7900000000000001E-2"/>
    <n v="0.14319999999999999"/>
    <n v="0.153"/>
    <n v="0.13669999999999999"/>
    <n v="9.8000000000000004E-2"/>
    <x v="6"/>
  </r>
  <r>
    <n v="1069"/>
    <s v="CTAZ"/>
    <s v="TUMKUR"/>
    <s v="TIPTUR"/>
    <s v="TIPTUR"/>
    <s v="HTP48"/>
    <n v="3744328"/>
    <n v="24011302"/>
    <s v="NSGW704205"/>
    <s v="HTCT"/>
    <d v="2026-01-01T00:00:00"/>
    <n v="785.65899999999999"/>
    <n v="808.20399999999995"/>
    <n v="0.1726"/>
    <n v="0.17979999999999999"/>
    <n v="0.98599999999999999"/>
    <s v="NULL"/>
    <s v="NULL"/>
    <n v="92.210999999999999"/>
    <n v="289.86500000000001"/>
    <n v="140.13800000000001"/>
    <n v="263.44499999999999"/>
    <n v="0"/>
    <n v="0"/>
    <n v="0"/>
    <n v="0"/>
    <n v="94.203999999999994"/>
    <n v="297.63400000000001"/>
    <n v="145.26300000000001"/>
    <n v="271.10300000000001"/>
    <n v="0.16370000000000001"/>
    <n v="0.1726"/>
    <n v="0.154"/>
    <n v="0.1487"/>
    <n v="0.17549999999999999"/>
    <n v="0.17979999999999999"/>
    <n v="0.15590000000000001"/>
    <n v="0.15260000000000001"/>
    <x v="7"/>
  </r>
  <r>
    <n v="1070"/>
    <s v="BRAZ"/>
    <s v="BANGALORE RURAL"/>
    <s v="HOSAKOTE"/>
    <s v="HOSAKOTE"/>
    <s v="HKHT475"/>
    <n v="5835641"/>
    <n v="24011310"/>
    <s v="NSGW716358"/>
    <s v="HTCT"/>
    <d v="2026-01-01T00:00:00"/>
    <n v="342.923"/>
    <n v="358.26400000000001"/>
    <n v="6.8699999999999997E-2"/>
    <n v="7.3800000000000004E-2"/>
    <n v="0.95899999999999996"/>
    <s v="NULL"/>
    <s v="NULL"/>
    <n v="27.073"/>
    <n v="162.82900000000001"/>
    <n v="55.542999999999999"/>
    <n v="97.477999999999994"/>
    <n v="0"/>
    <n v="0"/>
    <n v="0"/>
    <n v="0"/>
    <n v="27.696000000000002"/>
    <n v="171.678"/>
    <n v="57.731999999999999"/>
    <n v="101.158"/>
    <n v="5.5500000000000001E-2"/>
    <n v="6.8699999999999997E-2"/>
    <n v="5.57E-2"/>
    <n v="4.4299999999999999E-2"/>
    <n v="5.7000000000000002E-2"/>
    <n v="7.3800000000000004E-2"/>
    <n v="5.8500000000000003E-2"/>
    <n v="4.58E-2"/>
    <x v="6"/>
  </r>
  <r>
    <n v="1071"/>
    <s v="BRAZ"/>
    <s v="RAMANAGAR"/>
    <s v="CHANDAPURA"/>
    <s v="CHANDAPURA"/>
    <s v="CDPHT510"/>
    <n v="1961310"/>
    <n v="24011160"/>
    <s v="NSGW709177"/>
    <s v="HTCT"/>
    <d v="2026-01-01T00:00:00"/>
    <n v="819.59500000000003"/>
    <n v="837.7"/>
    <n v="0.11360000000000001"/>
    <n v="0.1147"/>
    <n v="0.98199999999999998"/>
    <s v="NULL"/>
    <s v="NULL"/>
    <n v="102.815"/>
    <n v="311.61599999999999"/>
    <n v="136.54400000000001"/>
    <n v="268.62"/>
    <n v="0"/>
    <n v="0"/>
    <n v="0"/>
    <n v="0"/>
    <n v="104.89700000000001"/>
    <n v="318.35899999999998"/>
    <n v="139.63"/>
    <n v="274.81400000000002"/>
    <n v="0.11360000000000001"/>
    <n v="0.1105"/>
    <n v="0.1077"/>
    <n v="0.1048"/>
    <n v="0.1147"/>
    <n v="0.1125"/>
    <n v="0.1096"/>
    <n v="0.1066"/>
    <x v="0"/>
  </r>
  <r>
    <n v="1072"/>
    <s v="CTAZ"/>
    <s v="TUMKUR"/>
    <s v="KUNIGAL"/>
    <s v="YEDIYUR"/>
    <s v="YHTP9"/>
    <n v="5894383"/>
    <n v="24011127"/>
    <s v="NSGW709257"/>
    <s v="HTCT"/>
    <d v="2026-01-01T00:00:00"/>
    <n v="373.61700000000002"/>
    <n v="442.142"/>
    <n v="0.1847"/>
    <n v="0.21299999999999999"/>
    <n v="0.82299999999999995"/>
    <s v="NULL"/>
    <s v="NULL"/>
    <n v="6.9989999999999997"/>
    <n v="209.38900000000001"/>
    <n v="86.831999999999994"/>
    <n v="70.397000000000006"/>
    <n v="0"/>
    <n v="0"/>
    <n v="0"/>
    <n v="0"/>
    <n v="10.542"/>
    <n v="242.94399999999999"/>
    <n v="101.035"/>
    <n v="87.620999999999995"/>
    <n v="7.3700000000000002E-2"/>
    <n v="0.1847"/>
    <n v="0.17560000000000001"/>
    <n v="2.9000000000000001E-2"/>
    <n v="8.8300000000000003E-2"/>
    <n v="0.21299999999999999"/>
    <n v="0.20660000000000001"/>
    <n v="3.5299999999999998E-2"/>
    <x v="0"/>
  </r>
  <r>
    <n v="1073"/>
    <s v="BRAZ"/>
    <s v="RAMANAGAR"/>
    <s v="KANAKAPUR"/>
    <s v="HAROHALLY"/>
    <s v="HSHT255"/>
    <n v="4968911"/>
    <n v="24007609"/>
    <s v="NSGW702862"/>
    <s v="HTCT"/>
    <d v="2026-01-01T00:00:00"/>
    <n v="125.447"/>
    <n v="135.82900000000001"/>
    <n v="9.0800000000000006E-2"/>
    <n v="9.1999999999999998E-2"/>
    <n v="0.96399999999999997"/>
    <n v="128.90299999999999"/>
    <n v="130.23099999999999"/>
    <n v="5.0670000000000002"/>
    <n v="61.194000000000003"/>
    <n v="41.896000000000001"/>
    <n v="17.29"/>
    <n v="0"/>
    <n v="0"/>
    <n v="0"/>
    <n v="0"/>
    <n v="5.7990000000000004"/>
    <n v="69.558000000000007"/>
    <n v="42.902999999999999"/>
    <n v="17.568999999999999"/>
    <n v="4.58E-2"/>
    <n v="9.0800000000000006E-2"/>
    <n v="8.4900000000000003E-2"/>
    <n v="1.9300000000000001E-2"/>
    <n v="4.5999999999999999E-2"/>
    <n v="9.1999999999999998E-2"/>
    <n v="8.5999999999999993E-2"/>
    <n v="1.9699999999999999E-2"/>
    <x v="147"/>
  </r>
  <r>
    <n v="1074"/>
    <s v="BRAZ"/>
    <s v="RAMANAGAR"/>
    <s v="CHANDAPURA"/>
    <s v="ATTIBELE"/>
    <s v="CDPHT396"/>
    <n v="1955072"/>
    <n v="24011079"/>
    <s v="NSGW703575"/>
    <s v="HTCT"/>
    <d v="2026-01-01T00:00:00"/>
    <n v="301.55500000000001"/>
    <n v="329.072"/>
    <n v="7.3300000000000004E-2"/>
    <n v="8.1299999999999997E-2"/>
    <n v="0.89900000000000002"/>
    <s v="NULL"/>
    <s v="NULL"/>
    <n v="39.805999999999997"/>
    <n v="168.48500000000001"/>
    <n v="36.417000000000002"/>
    <n v="56.847000000000001"/>
    <n v="0"/>
    <n v="0"/>
    <n v="0"/>
    <n v="0"/>
    <n v="43.445"/>
    <n v="180.464"/>
    <n v="40.375999999999998"/>
    <n v="64.787000000000006"/>
    <n v="5.7799999999999997E-2"/>
    <n v="7.3300000000000004E-2"/>
    <n v="3.4799999999999998E-2"/>
    <n v="2.18E-2"/>
    <n v="5.8299999999999998E-2"/>
    <n v="8.1299999999999997E-2"/>
    <n v="3.61E-2"/>
    <n v="2.8000000000000001E-2"/>
    <x v="7"/>
  </r>
  <r>
    <n v="1075"/>
    <s v="BRAZ"/>
    <s v="BANGALORE RURAL"/>
    <s v="HOSAKOTE"/>
    <s v="DEVANAHALLI"/>
    <s v="DYHT28"/>
    <n v="2211946"/>
    <n v="24006537"/>
    <s v="NSGW702725"/>
    <s v="HTCT"/>
    <d v="2026-01-01T00:00:00"/>
    <n v="56.067"/>
    <n v="63.692"/>
    <n v="1.77E-2"/>
    <n v="1.9400000000000001E-2"/>
    <n v="0.89300000000000002"/>
    <s v="NULL"/>
    <s v="NULL"/>
    <n v="3.4929999999999999"/>
    <n v="20.052"/>
    <n v="11.584"/>
    <n v="20.937999999999999"/>
    <n v="0"/>
    <n v="0"/>
    <n v="0"/>
    <n v="0"/>
    <n v="4.492"/>
    <n v="24.873999999999999"/>
    <n v="12.334"/>
    <n v="21.992000000000001"/>
    <n v="7.1999999999999998E-3"/>
    <n v="1.77E-2"/>
    <n v="8.8999999999999999E-3"/>
    <n v="8.3999999999999995E-3"/>
    <n v="7.4999999999999997E-3"/>
    <n v="1.9400000000000001E-2"/>
    <n v="9.4999999999999998E-3"/>
    <n v="9.1000000000000004E-3"/>
    <x v="7"/>
  </r>
  <r>
    <n v="1076"/>
    <s v="BRAZ"/>
    <s v="BANGALORE RURAL"/>
    <s v="NELAMANGALA"/>
    <s v="NELAMANGALA"/>
    <s v="RNHT30"/>
    <n v="3089162"/>
    <n v="24011005"/>
    <s v="NSGW704933"/>
    <s v="HTCT"/>
    <d v="2026-01-01T00:00:00"/>
    <n v="940.50800000000004"/>
    <n v="1023.0549999999999"/>
    <n v="0.16489999999999999"/>
    <n v="0.1905"/>
    <n v="0.92300000000000004"/>
    <s v="NULL"/>
    <s v="NULL"/>
    <n v="121.8"/>
    <n v="283.64800000000002"/>
    <n v="182.69399999999999"/>
    <n v="352.36599999999999"/>
    <n v="0"/>
    <n v="0"/>
    <n v="0"/>
    <n v="0"/>
    <n v="131.69900000000001"/>
    <n v="319.51799999999997"/>
    <n v="194.899"/>
    <n v="376.93900000000002"/>
    <n v="0.16400000000000001"/>
    <n v="0.15240000000000001"/>
    <n v="0.16489999999999999"/>
    <n v="0.15659999999999999"/>
    <n v="0.17799999999999999"/>
    <n v="0.17050000000000001"/>
    <n v="0.1905"/>
    <n v="0.1842"/>
    <x v="7"/>
  </r>
  <r>
    <n v="1077"/>
    <s v="BRAZ"/>
    <s v="BANGALORE RURAL"/>
    <s v="NELAMANGALA"/>
    <s v="NELAMANGALA"/>
    <s v="RNHT39"/>
    <n v="3089311"/>
    <n v="24011010"/>
    <s v="NSGW704476"/>
    <s v="HTCT"/>
    <d v="2026-01-01T00:00:00"/>
    <n v="1488.2750000000001"/>
    <n v="1600.8779999999999"/>
    <n v="0.15090000000000001"/>
    <n v="0.16220000000000001"/>
    <n v="0.93700000000000006"/>
    <s v="NULL"/>
    <s v="NULL"/>
    <n v="186.131"/>
    <n v="548.27599999999995"/>
    <n v="247.63499999999999"/>
    <n v="506.233"/>
    <n v="0"/>
    <n v="0"/>
    <n v="0"/>
    <n v="0"/>
    <n v="199.494"/>
    <n v="590.43600000000004"/>
    <n v="266.61700000000002"/>
    <n v="544.33100000000002"/>
    <n v="0.1482"/>
    <n v="0.15090000000000001"/>
    <n v="0.14910000000000001"/>
    <n v="0.14710000000000001"/>
    <n v="0.15909999999999999"/>
    <n v="0.16220000000000001"/>
    <n v="0.1595"/>
    <n v="0.15840000000000001"/>
    <x v="7"/>
  </r>
  <r>
    <n v="1078"/>
    <s v="BRAZ"/>
    <s v="BANGALORE RURAL"/>
    <s v="NELAMANGALA"/>
    <s v="DODDABALAPURA (U)"/>
    <s v="NEW"/>
    <n v="5831678"/>
    <n v="24011014"/>
    <s v="NSGW715501"/>
    <s v="HTCT"/>
    <d v="2026-01-01T00:00:00"/>
    <n v="141.99799999999999"/>
    <n v="167.077"/>
    <n v="4.4699999999999997E-2"/>
    <n v="4.6300000000000001E-2"/>
    <n v="0.94299999999999995"/>
    <s v="NULL"/>
    <s v="NULL"/>
    <n v="8.5630000000000006"/>
    <n v="96.073999999999998"/>
    <n v="14.962999999999999"/>
    <n v="22.398"/>
    <n v="0"/>
    <n v="0"/>
    <n v="0"/>
    <n v="0"/>
    <n v="11.654999999999999"/>
    <n v="105.911"/>
    <n v="18.454000000000001"/>
    <n v="31.056999999999999"/>
    <n v="1.6199999999999999E-2"/>
    <n v="4.4699999999999997E-2"/>
    <n v="3.4099999999999998E-2"/>
    <n v="1.8100000000000002E-2"/>
    <n v="1.7999999999999999E-2"/>
    <n v="4.6300000000000001E-2"/>
    <n v="3.4299999999999997E-2"/>
    <n v="1.8800000000000001E-2"/>
    <x v="0"/>
  </r>
  <r>
    <n v="1079"/>
    <s v="BRAZ"/>
    <s v="BANGALORE RURAL"/>
    <s v="HOSAKOTE"/>
    <s v="AVALAHALLI"/>
    <s v="HKHT302"/>
    <n v="3233396"/>
    <n v="24007556"/>
    <s v="NSGW704627"/>
    <s v="HTCT"/>
    <d v="2026-01-01T00:00:00"/>
    <n v="363.44900000000001"/>
    <n v="388.96800000000002"/>
    <n v="7.5300000000000006E-2"/>
    <n v="7.7899999999999997E-2"/>
    <n v="0.90900000000000003"/>
    <n v="59.140999999999998"/>
    <n v="59.279000000000003"/>
    <n v="30.032"/>
    <n v="138.625"/>
    <n v="73.974999999999994"/>
    <n v="120.81699999999999"/>
    <n v="0"/>
    <n v="0"/>
    <n v="0"/>
    <n v="0"/>
    <n v="31.526"/>
    <n v="153.13800000000001"/>
    <n v="75.994"/>
    <n v="128.31"/>
    <n v="3.5200000000000002E-2"/>
    <n v="7.5300000000000006E-2"/>
    <n v="5.4300000000000001E-2"/>
    <n v="3.9399999999999998E-2"/>
    <n v="3.5799999999999998E-2"/>
    <n v="7.7899999999999997E-2"/>
    <n v="5.6899999999999999E-2"/>
    <n v="4.2700000000000002E-2"/>
    <x v="148"/>
  </r>
  <r>
    <n v="1080"/>
    <s v="BRAZ"/>
    <s v="KOLAR"/>
    <s v="KGF"/>
    <s v="MULABAGILU"/>
    <s v="MBLHT271"/>
    <n v="4074131"/>
    <n v="24006595"/>
    <s v="NSGW701308"/>
    <s v="HTCT"/>
    <d v="2026-01-01T00:00:00"/>
    <n v="1054.7190000000001"/>
    <n v="1095.904"/>
    <n v="0.19209999999999999"/>
    <n v="0.2107"/>
    <n v="0.94699999999999995"/>
    <s v="NULL"/>
    <s v="NULL"/>
    <n v="149.71799999999999"/>
    <n v="336.06"/>
    <n v="159.41499999999999"/>
    <n v="409.52600000000001"/>
    <n v="0"/>
    <n v="0"/>
    <n v="0"/>
    <n v="0"/>
    <n v="157.696"/>
    <n v="348.84199999999998"/>
    <n v="164.00299999999999"/>
    <n v="425.363"/>
    <n v="0.16980000000000001"/>
    <n v="0.19209999999999999"/>
    <n v="0.1497"/>
    <n v="0.1777"/>
    <n v="0.184"/>
    <n v="0.2107"/>
    <n v="0.16370000000000001"/>
    <n v="0.192"/>
    <x v="149"/>
  </r>
  <r>
    <n v="1081"/>
    <s v="BRAZ"/>
    <s v="RAMANAGAR"/>
    <s v="MAGADI"/>
    <s v="KUDUR"/>
    <s v="RNHTMGD15"/>
    <n v="1809399"/>
    <n v="24007531"/>
    <s v="NSGW703545"/>
    <s v="HTCT"/>
    <d v="2026-01-01T00:00:00"/>
    <n v="1137.654"/>
    <n v="1210.0039999999999"/>
    <n v="0.16239999999999999"/>
    <n v="0.17330000000000001"/>
    <n v="0.92800000000000005"/>
    <n v="0.27100000000000002"/>
    <n v="0.40899999999999997"/>
    <n v="181.04400000000001"/>
    <n v="530.08900000000006"/>
    <n v="268.26600000000002"/>
    <n v="158.255"/>
    <n v="0"/>
    <n v="0"/>
    <n v="0"/>
    <n v="0"/>
    <n v="192.54300000000001"/>
    <n v="569.94200000000001"/>
    <n v="284.56400000000002"/>
    <n v="162.95500000000001"/>
    <n v="0.1479"/>
    <n v="0.15"/>
    <n v="0.16239999999999999"/>
    <n v="0.1578"/>
    <n v="0.15720000000000001"/>
    <n v="0.16089999999999999"/>
    <n v="0.17330000000000001"/>
    <n v="0.17030000000000001"/>
    <x v="150"/>
  </r>
  <r>
    <n v="1082"/>
    <s v="BRAZ"/>
    <s v="BANGALORE RURAL"/>
    <s v="NELAMANGALA"/>
    <s v="DABASPETE"/>
    <s v="RNHT423"/>
    <n v="4139488"/>
    <n v="24007546"/>
    <s v="NSGW705304"/>
    <s v="HTCT"/>
    <d v="2026-01-01T00:00:00"/>
    <n v="425.96899999999999"/>
    <n v="431.774"/>
    <n v="0.14480000000000001"/>
    <n v="0.14949999999999999"/>
    <n v="0.98699999999999999"/>
    <n v="22.984999999999999"/>
    <n v="30.536000000000001"/>
    <n v="9.5449999999999999"/>
    <n v="214.51400000000001"/>
    <n v="74.616"/>
    <n v="127.294"/>
    <n v="0"/>
    <n v="0"/>
    <n v="0"/>
    <n v="0"/>
    <n v="9.6850000000000005"/>
    <n v="218.38399999999999"/>
    <n v="75.146000000000001"/>
    <n v="128.559"/>
    <n v="5.21E-2"/>
    <n v="7.9000000000000001E-2"/>
    <n v="0.14319999999999999"/>
    <n v="0.14480000000000001"/>
    <n v="5.21E-2"/>
    <n v="7.9100000000000004E-2"/>
    <n v="0.1472"/>
    <n v="0.14949999999999999"/>
    <x v="151"/>
  </r>
  <r>
    <n v="1083"/>
    <s v="BRAZ"/>
    <s v="KOLAR"/>
    <s v="KGF"/>
    <s v="MALUR"/>
    <s v="MLRHT378"/>
    <n v="4839600"/>
    <n v="24007548"/>
    <s v="NSGW701303"/>
    <s v="HTCT"/>
    <d v="2026-01-01T00:00:00"/>
    <n v="368.80099999999999"/>
    <n v="369.08699999999999"/>
    <n v="5.7000000000000002E-2"/>
    <n v="5.7000000000000002E-2"/>
    <n v="0.999"/>
    <n v="100.268"/>
    <n v="105.18899999999999"/>
    <n v="25.934000000000001"/>
    <n v="39.384"/>
    <n v="102.955"/>
    <n v="200.52799999999999"/>
    <n v="0"/>
    <n v="0"/>
    <n v="0"/>
    <n v="0"/>
    <n v="25.986000000000001"/>
    <n v="39.548999999999999"/>
    <n v="102.967"/>
    <n v="200.58500000000001"/>
    <n v="4.1099999999999998E-2"/>
    <n v="5.11E-2"/>
    <n v="5.6300000000000003E-2"/>
    <n v="5.7000000000000002E-2"/>
    <n v="4.1099999999999998E-2"/>
    <n v="5.11E-2"/>
    <n v="5.6300000000000003E-2"/>
    <n v="5.7000000000000002E-2"/>
    <x v="152"/>
  </r>
  <r>
    <n v="1084"/>
    <s v="BRAZ"/>
    <s v="RAMANAGAR"/>
    <s v="RAMANAGAR"/>
    <s v="RAMANAGARA RURAL"/>
    <s v="RRHT5"/>
    <n v="3904475"/>
    <n v="24006418"/>
    <s v="NSGW701492"/>
    <s v="HTCT"/>
    <d v="2026-01-01T00:00:00"/>
    <n v="593.55100000000004"/>
    <n v="602.14300000000003"/>
    <n v="0.1057"/>
    <n v="0.1128"/>
    <n v="0.98399999999999999"/>
    <s v="NULL"/>
    <s v="NULL"/>
    <n v="71.590999999999994"/>
    <n v="259.07"/>
    <n v="125.435"/>
    <n v="137.45500000000001"/>
    <n v="0"/>
    <n v="0"/>
    <n v="0"/>
    <n v="0"/>
    <n v="72.355000000000004"/>
    <n v="264.88600000000002"/>
    <n v="127.261"/>
    <n v="137.64099999999999"/>
    <n v="8.9899999999999994E-2"/>
    <n v="0.10050000000000001"/>
    <n v="0.1057"/>
    <n v="0.1009"/>
    <n v="9.2799999999999994E-2"/>
    <n v="0.1062"/>
    <n v="0.1128"/>
    <n v="0.1036"/>
    <x v="7"/>
  </r>
  <r>
    <n v="1085"/>
    <s v="BRAZ"/>
    <s v="RAMANAGAR"/>
    <s v="MAGADI"/>
    <s v="TAVAREKERE"/>
    <s v="RNHTTVK392"/>
    <n v="4606534"/>
    <n v="24006502"/>
    <s v="NSGW702301"/>
    <s v="HTCT"/>
    <d v="2026-01-01T00:00:00"/>
    <n v="274.84500000000003"/>
    <n v="290.53399999999999"/>
    <n v="0.1081"/>
    <n v="0.11269999999999999"/>
    <n v="0.97899999999999998"/>
    <s v="NULL"/>
    <s v="NULL"/>
    <n v="29.896000000000001"/>
    <n v="121.089"/>
    <n v="27.677"/>
    <n v="96.183000000000007"/>
    <n v="0"/>
    <n v="0"/>
    <n v="0"/>
    <n v="0"/>
    <n v="31.614999999999998"/>
    <n v="126.956"/>
    <n v="30.277999999999999"/>
    <n v="101.685"/>
    <n v="0.1028"/>
    <n v="5.11E-2"/>
    <n v="5.5800000000000002E-2"/>
    <n v="0.1081"/>
    <n v="0.1071"/>
    <n v="5.11E-2"/>
    <n v="5.6000000000000001E-2"/>
    <n v="0.11269999999999999"/>
    <x v="7"/>
  </r>
  <r>
    <n v="1086"/>
    <s v="BRAZ"/>
    <s v="BANGALORE RURAL"/>
    <s v="HOSAKOTE"/>
    <s v="DEVANAHALLI"/>
    <s v="DYHT324"/>
    <n v="4608940"/>
    <n v="24006284"/>
    <s v="NSGW701744"/>
    <s v="HTCT"/>
    <d v="2026-01-01T00:00:00"/>
    <n v="919.60299999999995"/>
    <n v="927.08199999999999"/>
    <n v="0.11070000000000001"/>
    <n v="0.1119"/>
    <n v="0.99"/>
    <s v="NULL"/>
    <s v="NULL"/>
    <n v="113.90900000000001"/>
    <n v="376.245"/>
    <n v="156.886"/>
    <n v="272.56299999999999"/>
    <n v="0"/>
    <n v="0"/>
    <n v="0"/>
    <n v="0"/>
    <n v="114.77"/>
    <n v="379.54700000000003"/>
    <n v="158.124"/>
    <n v="274.64100000000002"/>
    <n v="9.7500000000000003E-2"/>
    <n v="0.11070000000000001"/>
    <n v="9.9099999999999994E-2"/>
    <n v="0.10150000000000001"/>
    <n v="9.7900000000000001E-2"/>
    <n v="0.1119"/>
    <n v="9.9900000000000003E-2"/>
    <n v="0.1018"/>
    <x v="7"/>
  </r>
  <r>
    <n v="1087"/>
    <s v="BRAZ"/>
    <s v="BANGALORE RURAL"/>
    <s v="NELAMANGALA"/>
    <s v="NELAMANGALA"/>
    <s v="NHT542"/>
    <n v="5283441"/>
    <n v="24006216"/>
    <s v="NSGW705199"/>
    <s v="HTCT"/>
    <d v="2026-01-01T00:00:00"/>
    <n v="570.41600000000005"/>
    <n v="587.822"/>
    <n v="0.1113"/>
    <n v="0.1152"/>
    <n v="0.97199999999999998"/>
    <s v="NULL"/>
    <s v="NULL"/>
    <n v="69.260000000000005"/>
    <n v="251.649"/>
    <n v="92.891999999999996"/>
    <n v="156.61500000000001"/>
    <n v="0"/>
    <n v="0"/>
    <n v="0"/>
    <n v="0"/>
    <n v="70.972999999999999"/>
    <n v="260.88099999999997"/>
    <n v="95.400999999999996"/>
    <n v="160.56700000000001"/>
    <n v="8.3199999999999996E-2"/>
    <n v="0.1113"/>
    <n v="8.7900000000000006E-2"/>
    <n v="6.6799999999999998E-2"/>
    <n v="8.7499999999999994E-2"/>
    <n v="0.1152"/>
    <n v="9.1600000000000001E-2"/>
    <n v="7.0199999999999999E-2"/>
    <x v="7"/>
  </r>
  <r>
    <n v="1088"/>
    <s v="BRAZ"/>
    <s v="BANGALORE RURAL"/>
    <s v="HOSAKOTE"/>
    <s v="HOSAKOTE"/>
    <s v="HKHTP22650"/>
    <n v="5802747"/>
    <n v="24006315"/>
    <s v="NSGW705844"/>
    <s v="HTCT"/>
    <d v="2026-01-01T00:00:00"/>
    <n v="173.01499999999999"/>
    <n v="226.113"/>
    <n v="4.3700000000000003E-2"/>
    <n v="5.5599999999999997E-2"/>
    <n v="0.82699999999999996"/>
    <s v="NULL"/>
    <s v="NULL"/>
    <n v="26.427"/>
    <n v="72.587999999999994"/>
    <n v="33.238999999999997"/>
    <n v="40.761000000000003"/>
    <n v="0"/>
    <n v="0"/>
    <n v="0"/>
    <n v="0"/>
    <n v="34.689"/>
    <n v="102.923"/>
    <n v="41.985999999999997"/>
    <n v="46.515000000000001"/>
    <n v="4.3700000000000003E-2"/>
    <n v="4.1799999999999997E-2"/>
    <n v="4.0599999999999997E-2"/>
    <n v="2.8799999999999999E-2"/>
    <n v="5.5599999999999997E-2"/>
    <n v="5.45E-2"/>
    <n v="4.9399999999999999E-2"/>
    <n v="3.39E-2"/>
    <x v="0"/>
  </r>
  <r>
    <n v="1089"/>
    <s v="BRAZ"/>
    <s v="BANGALORE RURAL"/>
    <s v="HOSAKOTE"/>
    <s v="HOSAKOTE"/>
    <s v="HKHTP23416"/>
    <n v="5419263"/>
    <n v="24006333"/>
    <s v="NSGW716810"/>
    <s v="HTCT"/>
    <d v="2026-01-01T00:00:00"/>
    <n v="473.68900000000002"/>
    <n v="570.05100000000004"/>
    <n v="0.14000000000000001"/>
    <n v="0.15260000000000001"/>
    <n v="0.97799999999999998"/>
    <s v="NULL"/>
    <s v="NULL"/>
    <n v="29.925999999999998"/>
    <n v="243.893"/>
    <n v="94.566999999999993"/>
    <n v="105.303"/>
    <n v="0"/>
    <n v="0"/>
    <n v="0"/>
    <n v="0"/>
    <n v="41.338999999999999"/>
    <n v="285.39999999999998"/>
    <n v="106.90900000000001"/>
    <n v="136.40299999999999"/>
    <n v="9.69E-2"/>
    <n v="0.121"/>
    <n v="0.14000000000000001"/>
    <n v="0.1186"/>
    <n v="0.10009999999999999"/>
    <n v="0.1265"/>
    <n v="0.15260000000000001"/>
    <n v="0.13109999999999999"/>
    <x v="29"/>
  </r>
  <r>
    <n v="1090"/>
    <s v="BRAZ"/>
    <s v="BANGALORE RURAL"/>
    <s v="HOSAKOTE"/>
    <s v="HOSAKOTE"/>
    <s v="HKHTP19784"/>
    <n v="5419263"/>
    <n v="24006333"/>
    <s v="NSGW716810"/>
    <s v="HTCT"/>
    <d v="2026-01-01T00:00:00"/>
    <n v="473.68900000000002"/>
    <n v="570.05100000000004"/>
    <n v="0.14000000000000001"/>
    <n v="0.15260000000000001"/>
    <n v="0.97799999999999998"/>
    <s v="NULL"/>
    <s v="NULL"/>
    <n v="29.925999999999998"/>
    <n v="243.893"/>
    <n v="94.566999999999993"/>
    <n v="105.303"/>
    <n v="0"/>
    <n v="0"/>
    <n v="0"/>
    <n v="0"/>
    <n v="41.338999999999999"/>
    <n v="285.39999999999998"/>
    <n v="106.90900000000001"/>
    <n v="136.40299999999999"/>
    <n v="9.69E-2"/>
    <n v="0.121"/>
    <n v="0.14000000000000001"/>
    <n v="0.1186"/>
    <n v="0.10009999999999999"/>
    <n v="0.1265"/>
    <n v="0.15260000000000001"/>
    <n v="0.13109999999999999"/>
    <x v="29"/>
  </r>
  <r>
    <n v="1091"/>
    <s v="BRAZ"/>
    <s v="BANGALORE RURAL"/>
    <s v="NELAMANGALA"/>
    <s v="DABASPETE"/>
    <s v="RNHT417"/>
    <n v="4120226"/>
    <n v="24005292"/>
    <s v="NSGW701080"/>
    <s v="HTCT"/>
    <d v="2026-01-01T00:00:00"/>
    <n v="1833.27"/>
    <n v="1901.9849999999999"/>
    <n v="0.2135"/>
    <n v="0.21779999999999999"/>
    <n v="0.97699999999999998"/>
    <s v="NULL"/>
    <s v="NULL"/>
    <n v="286.30599999999998"/>
    <n v="591.16399999999999"/>
    <n v="306.19400000000002"/>
    <n v="649.60599999999999"/>
    <n v="0"/>
    <n v="0"/>
    <n v="0"/>
    <n v="0"/>
    <n v="297.09300000000002"/>
    <n v="613.76"/>
    <n v="317.673"/>
    <n v="673.45899999999995"/>
    <n v="0.2011"/>
    <n v="0.2135"/>
    <n v="0.2039"/>
    <n v="0.20660000000000001"/>
    <n v="0.2044"/>
    <n v="0.21779999999999999"/>
    <n v="0.20749999999999999"/>
    <n v="0.20960000000000001"/>
    <x v="7"/>
  </r>
  <r>
    <n v="1092"/>
    <s v="BRAZ"/>
    <s v="KOLAR"/>
    <s v="CHIKKABALLAPURA"/>
    <s v="CHIKKABALLAPURA RURAL"/>
    <s v="CRHT40"/>
    <n v="3877976"/>
    <n v="24006139"/>
    <s v="NSGW701801"/>
    <s v="HTCT"/>
    <d v="2026-01-01T00:00:00"/>
    <n v="237.273"/>
    <n v="247.559"/>
    <n v="5.1299999999999998E-2"/>
    <n v="0.06"/>
    <n v="0.83899999999999997"/>
    <s v="NULL"/>
    <s v="NULL"/>
    <n v="46.923000000000002"/>
    <n v="28.196000000000002"/>
    <n v="7.2220000000000004"/>
    <n v="154.93199999999999"/>
    <n v="0"/>
    <n v="0"/>
    <n v="0"/>
    <n v="0"/>
    <n v="48.927"/>
    <n v="30.042999999999999"/>
    <n v="7.4539999999999997"/>
    <n v="161.13499999999999"/>
    <n v="4.9099999999999998E-2"/>
    <n v="4.9200000000000001E-2"/>
    <n v="4.6399999999999997E-2"/>
    <n v="5.1299999999999998E-2"/>
    <n v="5.8299999999999998E-2"/>
    <n v="5.7099999999999998E-2"/>
    <n v="5.33E-2"/>
    <n v="0.06"/>
    <x v="7"/>
  </r>
  <r>
    <n v="1093"/>
    <s v="BRAZ"/>
    <s v="BANGALORE RURAL"/>
    <s v="HOSAKOTE"/>
    <s v="VIDYANAGAR"/>
    <s v="VNHT51"/>
    <n v="5062589"/>
    <n v="24004543"/>
    <s v="NSGW702275"/>
    <s v="HTCT"/>
    <d v="2026-01-01T00:00:00"/>
    <n v="891.45399999999995"/>
    <n v="894.44100000000003"/>
    <n v="0.15939999999999999"/>
    <n v="0.16170000000000001"/>
    <n v="0.98299999999999998"/>
    <n v="18.093"/>
    <n v="19.170000000000002"/>
    <n v="116.71"/>
    <n v="222.04300000000001"/>
    <n v="241.399"/>
    <n v="311.30200000000002"/>
    <n v="0"/>
    <n v="0"/>
    <n v="0"/>
    <n v="0"/>
    <n v="116.905"/>
    <n v="223.499"/>
    <n v="241.8"/>
    <n v="312.23700000000002"/>
    <n v="0.14269999999999999"/>
    <n v="0.14760000000000001"/>
    <n v="0.15939999999999999"/>
    <n v="0.1091"/>
    <n v="0.14410000000000001"/>
    <n v="0.15010000000000001"/>
    <n v="0.16170000000000001"/>
    <n v="0.1101"/>
    <x v="153"/>
  </r>
  <r>
    <n v="1094"/>
    <s v="BRAZ"/>
    <s v="RAMANAGAR"/>
    <s v="CHANDAPURA"/>
    <s v="CHANDAPURA"/>
    <s v="CDPHT423"/>
    <n v="1966012"/>
    <n v="24005091"/>
    <s v="NSGW706355"/>
    <s v="HTCT"/>
    <d v="2026-01-01T00:00:00"/>
    <n v="207.459"/>
    <n v="225.054"/>
    <n v="4.41E-2"/>
    <n v="5.2699999999999997E-2"/>
    <n v="0.91"/>
    <s v="NULL"/>
    <s v="NULL"/>
    <n v="29.366"/>
    <n v="128.541"/>
    <n v="24.306000000000001"/>
    <n v="25.245999999999999"/>
    <n v="0"/>
    <n v="0"/>
    <n v="0"/>
    <n v="0"/>
    <n v="31.661000000000001"/>
    <n v="142.667"/>
    <n v="24.855"/>
    <n v="25.870999999999999"/>
    <n v="4.2299999999999997E-2"/>
    <n v="4.41E-2"/>
    <n v="3.8600000000000002E-2"/>
    <n v="1.2999999999999999E-2"/>
    <n v="5.0299999999999997E-2"/>
    <n v="5.2699999999999997E-2"/>
    <n v="4.4200000000000003E-2"/>
    <n v="1.2999999999999999E-2"/>
    <x v="0"/>
  </r>
  <r>
    <n v="1095"/>
    <s v="BRAZ"/>
    <s v="RAMANAGAR"/>
    <s v="CHANDAPURA"/>
    <s v="JIGANI"/>
    <s v="JGNHT929"/>
    <n v="5078117"/>
    <n v="24005185"/>
    <s v="NSGW703589"/>
    <s v="HTCT"/>
    <d v="2026-01-01T00:00:00"/>
    <n v="1237.124"/>
    <n v="1260.154"/>
    <n v="0.18690000000000001"/>
    <n v="0.1905"/>
    <n v="0.99"/>
    <s v="NULL"/>
    <s v="NULL"/>
    <n v="196.96600000000001"/>
    <n v="463.61900000000003"/>
    <n v="212.53299999999999"/>
    <n v="364.00599999999997"/>
    <n v="0"/>
    <n v="0"/>
    <n v="0"/>
    <n v="0"/>
    <n v="200.892"/>
    <n v="474.34100000000001"/>
    <n v="216.108"/>
    <n v="368.81299999999999"/>
    <n v="0.1585"/>
    <n v="0.18690000000000001"/>
    <n v="0.161"/>
    <n v="0.14660000000000001"/>
    <n v="0.16189999999999999"/>
    <n v="0.1905"/>
    <n v="0.16300000000000001"/>
    <n v="0.1489"/>
    <x v="7"/>
  </r>
  <r>
    <n v="1096"/>
    <s v="BRAZ"/>
    <s v="BANGALORE RURAL"/>
    <s v="NELAMANGALA"/>
    <s v="NELAMANGALA"/>
    <s v="RNHT133"/>
    <n v="3095194"/>
    <n v="24005279"/>
    <s v="NSGW704521"/>
    <s v="HTCT"/>
    <d v="2026-01-01T00:00:00"/>
    <n v="367.209"/>
    <n v="375.298"/>
    <n v="0.1293"/>
    <n v="0.1341"/>
    <n v="0.98899999999999999"/>
    <s v="NULL"/>
    <s v="NULL"/>
    <n v="40.143000000000001"/>
    <n v="202.256"/>
    <n v="50.249000000000002"/>
    <n v="74.561000000000007"/>
    <n v="0"/>
    <n v="0"/>
    <n v="0"/>
    <n v="0"/>
    <n v="41.481000000000002"/>
    <n v="208.01300000000001"/>
    <n v="50.771999999999998"/>
    <n v="75.031999999999996"/>
    <n v="0.1119"/>
    <n v="0.1293"/>
    <n v="6.8599999999999994E-2"/>
    <n v="4.6699999999999998E-2"/>
    <n v="0.1171"/>
    <n v="0.1341"/>
    <n v="6.9099999999999995E-2"/>
    <n v="4.6699999999999998E-2"/>
    <x v="7"/>
  </r>
  <r>
    <n v="1097"/>
    <s v="BRAZ"/>
    <s v="BANGALORE RURAL"/>
    <s v="HOSAKOTE"/>
    <s v="NANDAGUDI"/>
    <s v="NGHT43"/>
    <n v="5383609"/>
    <n v="24004480"/>
    <s v="NSGW702445"/>
    <s v="HTCT"/>
    <d v="2026-01-01T00:00:00"/>
    <n v="260.161"/>
    <n v="260.78500000000003"/>
    <n v="5.3800000000000001E-2"/>
    <n v="5.3900000000000003E-2"/>
    <n v="0.999"/>
    <n v="102.02800000000001"/>
    <n v="102.17100000000001"/>
    <n v="25.442"/>
    <n v="29.306999999999999"/>
    <n v="69.81"/>
    <n v="135.602"/>
    <n v="0"/>
    <n v="0"/>
    <n v="0"/>
    <n v="0"/>
    <n v="25.486000000000001"/>
    <n v="29.564"/>
    <n v="69.893000000000001"/>
    <n v="135.84200000000001"/>
    <n v="4.5999999999999999E-2"/>
    <n v="5.3800000000000001E-2"/>
    <n v="5.2999999999999999E-2"/>
    <n v="5.1900000000000002E-2"/>
    <n v="4.6100000000000002E-2"/>
    <n v="5.3900000000000003E-2"/>
    <n v="5.3100000000000001E-2"/>
    <n v="5.21E-2"/>
    <x v="154"/>
  </r>
  <r>
    <n v="1098"/>
    <s v="CTAZ"/>
    <s v="TUMKUR"/>
    <s v="TUMKUR "/>
    <s v="TUMKUR RURAL SUB DIVISION1"/>
    <s v="RHT114"/>
    <n v="4900001"/>
    <n v="24004486"/>
    <s v="NSGW704020"/>
    <s v="HTCT"/>
    <d v="2026-01-01T00:00:00"/>
    <n v="747.18700000000001"/>
    <n v="800.69100000000003"/>
    <n v="0.1492"/>
    <n v="0.15890000000000001"/>
    <n v="0.93300000000000005"/>
    <n v="19.704999999999998"/>
    <n v="20.111000000000001"/>
    <n v="105.473"/>
    <n v="197.60300000000001"/>
    <n v="143.33799999999999"/>
    <n v="300.77300000000002"/>
    <n v="0"/>
    <n v="0"/>
    <n v="0"/>
    <n v="0"/>
    <n v="113.358"/>
    <n v="221.17099999999999"/>
    <n v="150.387"/>
    <n v="315.77499999999998"/>
    <n v="0.1235"/>
    <n v="0.1492"/>
    <n v="0.1467"/>
    <n v="0.1308"/>
    <n v="0.12970000000000001"/>
    <n v="0.15790000000000001"/>
    <n v="0.15890000000000001"/>
    <n v="0.14000000000000001"/>
    <x v="155"/>
  </r>
  <r>
    <n v="1099"/>
    <s v="BRAZ"/>
    <s v="RAMANAGAR"/>
    <s v="CHANDAPURA"/>
    <s v="ATTIBELE"/>
    <s v="CDPHT356"/>
    <n v="1952994"/>
    <n v="24003930"/>
    <s v="NSGW703520"/>
    <s v="HTCT"/>
    <d v="2026-01-01T00:00:00"/>
    <n v="135.00800000000001"/>
    <n v="137.95599999999999"/>
    <n v="2.6700000000000002E-2"/>
    <n v="2.69E-2"/>
    <n v="0.998"/>
    <s v="NULL"/>
    <s v="NULL"/>
    <n v="24"/>
    <n v="53.786999999999999"/>
    <n v="22.588999999999999"/>
    <n v="34.631999999999998"/>
    <n v="0"/>
    <n v="0"/>
    <n v="0"/>
    <n v="0"/>
    <n v="24.510999999999999"/>
    <n v="55.027999999999999"/>
    <n v="22.963000000000001"/>
    <n v="35.454000000000001"/>
    <n v="2.6700000000000002E-2"/>
    <n v="2.5600000000000001E-2"/>
    <n v="2.0799999999999999E-2"/>
    <n v="1.5100000000000001E-2"/>
    <n v="2.69E-2"/>
    <n v="2.58E-2"/>
    <n v="2.0799999999999999E-2"/>
    <n v="1.5100000000000001E-2"/>
    <x v="0"/>
  </r>
  <r>
    <n v="1100"/>
    <s v="BRAZ"/>
    <s v="BANGALORE RURAL"/>
    <s v="NELAMANGALA"/>
    <s v="NELAMANGALA"/>
    <s v="NHT507"/>
    <n v="4877139"/>
    <n v="24004441"/>
    <s v="NSGW704882"/>
    <s v="HTCT"/>
    <d v="2026-01-01T00:00:00"/>
    <n v="634.37199999999996"/>
    <n v="712.529"/>
    <n v="0.12239999999999999"/>
    <n v="0.14230000000000001"/>
    <n v="0.91300000000000003"/>
    <n v="8.8919999999999995"/>
    <n v="9.016"/>
    <n v="72.212000000000003"/>
    <n v="217.11500000000001"/>
    <n v="132.28"/>
    <n v="212.76499999999999"/>
    <n v="0"/>
    <n v="0"/>
    <n v="0"/>
    <n v="0"/>
    <n v="81.572000000000003"/>
    <n v="264.36399999999998"/>
    <n v="140.732"/>
    <n v="225.86099999999999"/>
    <n v="8.1699999999999995E-2"/>
    <n v="0.1195"/>
    <n v="0.12239999999999999"/>
    <n v="0.11119999999999999"/>
    <n v="0.1052"/>
    <n v="0.14230000000000001"/>
    <n v="0.1404"/>
    <n v="0.125"/>
    <x v="156"/>
  </r>
  <r>
    <n v="1101"/>
    <s v="BRAZ"/>
    <s v="KOLAR"/>
    <s v="KGF"/>
    <s v="BANGARAPETE"/>
    <s v="BPTHT148"/>
    <n v="2681360"/>
    <n v="24004448"/>
    <s v="NSGW702427"/>
    <s v="HTCT"/>
    <d v="2026-01-01T00:00:00"/>
    <n v="384.47500000000002"/>
    <n v="399.142"/>
    <n v="0.15809999999999999"/>
    <n v="0.16039999999999999"/>
    <n v="0.97"/>
    <n v="46.704000000000001"/>
    <n v="46.767000000000003"/>
    <n v="44.05"/>
    <n v="255.727"/>
    <n v="64.155000000000001"/>
    <n v="20.542999999999999"/>
    <n v="0"/>
    <n v="0"/>
    <n v="0"/>
    <n v="0"/>
    <n v="46.540999999999997"/>
    <n v="265.67099999999999"/>
    <n v="65.408000000000001"/>
    <n v="21.521999999999998"/>
    <n v="0.15429999999999999"/>
    <n v="0.15809999999999999"/>
    <n v="9.4399999999999998E-2"/>
    <n v="4.3700000000000003E-2"/>
    <n v="0.15609999999999999"/>
    <n v="0.16039999999999999"/>
    <n v="9.5399999999999999E-2"/>
    <n v="4.3799999999999999E-2"/>
    <x v="157"/>
  </r>
  <r>
    <n v="1102"/>
    <s v="BRAZ"/>
    <s v="KOLAR"/>
    <s v="KOLAR"/>
    <s v="KOLAR RURAL"/>
    <s v="KRRHT43"/>
    <n v="2853488"/>
    <n v="24004460"/>
    <s v="NSGW702154"/>
    <s v="HTCT"/>
    <d v="2026-01-01T00:00:00"/>
    <n v="643.25400000000002"/>
    <n v="701.21"/>
    <n v="0.12740000000000001"/>
    <n v="0.13869999999999999"/>
    <n v="0.94899999999999995"/>
    <n v="21.06"/>
    <n v="21.12"/>
    <n v="88.625"/>
    <n v="204.15899999999999"/>
    <n v="130.756"/>
    <n v="219.714"/>
    <n v="0"/>
    <n v="0"/>
    <n v="0"/>
    <n v="0"/>
    <n v="98.507999999999996"/>
    <n v="241.00899999999999"/>
    <n v="135.82900000000001"/>
    <n v="225.864"/>
    <n v="0.1158"/>
    <n v="0.12740000000000001"/>
    <n v="0.12280000000000001"/>
    <n v="8.5099999999999995E-2"/>
    <n v="0.12"/>
    <n v="0.13869999999999999"/>
    <n v="0.127"/>
    <n v="8.5900000000000004E-2"/>
    <x v="158"/>
  </r>
  <r>
    <n v="1103"/>
    <s v="BRAZ"/>
    <s v="RAMANAGAR"/>
    <s v="CHANDAPURA"/>
    <s v="SARJAPURA OMU"/>
    <s v="ATBHTTP28"/>
    <n v="5376055"/>
    <n v="24003883"/>
    <s v="NSGW700419"/>
    <s v="HTCT"/>
    <d v="2026-01-01T00:00:00"/>
    <n v="1316.4670000000001"/>
    <n v="1327.558"/>
    <n v="0.1953"/>
    <n v="0.1973"/>
    <n v="0.997"/>
    <s v="NULL"/>
    <s v="NULL"/>
    <n v="129.96799999999999"/>
    <n v="557.65099999999995"/>
    <n v="239.072"/>
    <n v="389.77600000000001"/>
    <n v="0"/>
    <n v="0"/>
    <n v="0"/>
    <n v="0"/>
    <n v="131.02000000000001"/>
    <n v="565.98599999999999"/>
    <n v="240.125"/>
    <n v="390.42700000000002"/>
    <n v="0.13300000000000001"/>
    <n v="0.1953"/>
    <n v="0.17019999999999999"/>
    <n v="0.127"/>
    <n v="0.13320000000000001"/>
    <n v="0.1973"/>
    <n v="0.17030000000000001"/>
    <n v="0.127"/>
    <x v="0"/>
  </r>
  <r>
    <n v="1104"/>
    <s v="BRAZ"/>
    <s v="RAMANAGAR"/>
    <s v="CHANDAPURA"/>
    <s v="ANEKAL"/>
    <s v="AKLHT293"/>
    <n v="2099491"/>
    <n v="24003893"/>
    <s v="NSGW700286"/>
    <s v="HTCT"/>
    <d v="2026-01-01T00:00:00"/>
    <n v="1964.4860000000001"/>
    <n v="2027.5129999999999"/>
    <n v="0.1474"/>
    <n v="0.15210000000000001"/>
    <n v="0.97199999999999998"/>
    <s v="NULL"/>
    <s v="NULL"/>
    <n v="254.286"/>
    <n v="687.57500000000005"/>
    <n v="338.99599999999998"/>
    <n v="683.62900000000002"/>
    <n v="0"/>
    <n v="0"/>
    <n v="0"/>
    <n v="0"/>
    <n v="261.85899999999998"/>
    <n v="712.64599999999996"/>
    <n v="349.45800000000003"/>
    <n v="703.55"/>
    <n v="0.1351"/>
    <n v="0.1474"/>
    <n v="0.14449999999999999"/>
    <n v="0.1406"/>
    <n v="0.13869999999999999"/>
    <n v="0.15210000000000001"/>
    <n v="0.14860000000000001"/>
    <n v="0.1444"/>
    <x v="7"/>
  </r>
  <r>
    <n v="1105"/>
    <s v="BRAZ"/>
    <s v="RAMANAGAR"/>
    <s v="CHANDAPURA"/>
    <s v="JIGANI"/>
    <s v="AKLHT217"/>
    <n v="2073517"/>
    <n v="24003973"/>
    <s v="NSGW703602"/>
    <s v="HTCT"/>
    <d v="2026-01-01T00:00:00"/>
    <n v="1529.3810000000001"/>
    <n v="1555.731"/>
    <n v="0.126"/>
    <n v="0.12959999999999999"/>
    <n v="0.97699999999999998"/>
    <s v="NULL"/>
    <s v="NULL"/>
    <n v="185.899"/>
    <n v="572.08699999999999"/>
    <n v="251.494"/>
    <n v="519.90099999999995"/>
    <n v="0"/>
    <n v="0"/>
    <n v="0"/>
    <n v="0"/>
    <n v="188.80199999999999"/>
    <n v="581.90499999999997"/>
    <n v="255.77799999999999"/>
    <n v="529.24599999999998"/>
    <n v="0.121"/>
    <n v="0.126"/>
    <n v="0.1222"/>
    <n v="0.12470000000000001"/>
    <n v="0.1245"/>
    <n v="0.12959999999999999"/>
    <n v="0.1258"/>
    <n v="0.12859999999999999"/>
    <x v="0"/>
  </r>
  <r>
    <n v="1106"/>
    <s v="BRAZ"/>
    <s v="RAMANAGAR"/>
    <s v="CHANDAPURA"/>
    <s v="CHANDAPURA"/>
    <s v="CDPHT339"/>
    <n v="1952732"/>
    <n v="24004022"/>
    <s v="NSGW700318"/>
    <s v="HTCT"/>
    <d v="2026-01-01T00:00:00"/>
    <n v="548.41200000000003"/>
    <n v="661.54600000000005"/>
    <n v="0.106"/>
    <n v="0.11210000000000001"/>
    <n v="0.84199999999999997"/>
    <s v="NULL"/>
    <s v="NULL"/>
    <n v="90.043000000000006"/>
    <n v="231.898"/>
    <n v="99.275999999999996"/>
    <n v="127.19499999999999"/>
    <n v="0"/>
    <n v="0"/>
    <n v="0"/>
    <n v="0"/>
    <n v="102.23399999999999"/>
    <n v="284.58600000000001"/>
    <n v="118.477"/>
    <n v="156.249"/>
    <n v="7.46E-2"/>
    <n v="7.6300000000000007E-2"/>
    <n v="0.106"/>
    <n v="9.8299999999999998E-2"/>
    <n v="8.9300000000000004E-2"/>
    <n v="9.3399999999999997E-2"/>
    <n v="0.11210000000000001"/>
    <n v="0.1027"/>
    <x v="0"/>
  </r>
  <r>
    <n v="1107"/>
    <s v="BRAZ"/>
    <s v="RAMANAGAR"/>
    <s v="KANAKAPUR"/>
    <s v="HAROHALLY"/>
    <s v="HSHT324"/>
    <n v="5658782"/>
    <n v="24004355"/>
    <s v="NSGW712428"/>
    <s v="HTCT"/>
    <d v="2026-01-01T00:00:00"/>
    <n v="9.7460000000000004"/>
    <n v="10.529"/>
    <n v="9.2999999999999992E-3"/>
    <n v="1.11E-2"/>
    <n v="0.95799999999999996"/>
    <n v="225.721"/>
    <n v="238.375"/>
    <n v="0.36599999999999999"/>
    <n v="1.0469999999999999"/>
    <n v="2.7330000000000001"/>
    <n v="5.6"/>
    <n v="0"/>
    <n v="0"/>
    <n v="0"/>
    <n v="0"/>
    <n v="0.4"/>
    <n v="1.393"/>
    <n v="2.8319999999999999"/>
    <n v="5.9039999999999999"/>
    <n v="5.1999999999999998E-3"/>
    <n v="9.2999999999999992E-3"/>
    <n v="3.8E-3"/>
    <n v="4.1999999999999997E-3"/>
    <n v="6.1000000000000004E-3"/>
    <n v="1.11E-2"/>
    <n v="3.8E-3"/>
    <n v="4.8999999999999998E-3"/>
    <x v="159"/>
  </r>
  <r>
    <n v="1108"/>
    <s v="BRAZ"/>
    <s v="BANGALORE RURAL"/>
    <s v="NELAMANGALA"/>
    <s v="NELAMANGALA"/>
    <s v="RNHT179"/>
    <n v="3095306"/>
    <n v="24004363"/>
    <s v="NSGW705211"/>
    <s v="HTCT"/>
    <d v="2026-01-01T00:00:00"/>
    <n v="104.937"/>
    <n v="117.67"/>
    <n v="4.3400000000000001E-2"/>
    <n v="4.3999999999999997E-2"/>
    <n v="0.995"/>
    <n v="101.268"/>
    <n v="102.526"/>
    <n v="7.1509999999999998"/>
    <n v="25.265000000000001"/>
    <n v="27.664999999999999"/>
    <n v="44.856000000000002"/>
    <n v="0"/>
    <n v="0"/>
    <n v="0"/>
    <n v="0"/>
    <n v="9.0210000000000008"/>
    <n v="28.702999999999999"/>
    <n v="29.777000000000001"/>
    <n v="50.168999999999997"/>
    <n v="1.6799999999999999E-2"/>
    <n v="4.0099999999999997E-2"/>
    <n v="4.3400000000000001E-2"/>
    <n v="2.12E-2"/>
    <n v="1.6899999999999998E-2"/>
    <n v="4.07E-2"/>
    <n v="4.3999999999999997E-2"/>
    <n v="2.12E-2"/>
    <x v="160"/>
  </r>
  <r>
    <n v="1109"/>
    <s v="BRAZ"/>
    <s v="RAMANAGAR"/>
    <s v="CHANDAPURA"/>
    <s v="JIGANI"/>
    <s v="AKLHT74"/>
    <n v="2062753"/>
    <n v="24003716"/>
    <s v="NSGW700135"/>
    <s v="HTCT"/>
    <d v="2026-01-01T00:00:00"/>
    <n v="1349.61"/>
    <n v="1370.269"/>
    <n v="0.1139"/>
    <n v="0.1144"/>
    <n v="0.99299999999999999"/>
    <s v="NULL"/>
    <s v="NULL"/>
    <n v="167.09299999999999"/>
    <n v="501.96800000000002"/>
    <n v="228.55600000000001"/>
    <n v="451.99299999999999"/>
    <n v="0"/>
    <n v="0"/>
    <n v="0"/>
    <n v="0"/>
    <n v="169.48099999999999"/>
    <n v="509.72"/>
    <n v="231.904"/>
    <n v="459.16399999999999"/>
    <n v="0.1065"/>
    <n v="0.1139"/>
    <n v="0.1115"/>
    <n v="0.11020000000000001"/>
    <n v="0.1084"/>
    <n v="0.1144"/>
    <n v="0.1133"/>
    <n v="0.1113"/>
    <x v="7"/>
  </r>
  <r>
    <n v="1110"/>
    <s v="BRAZ"/>
    <s v="BANGALORE RURAL"/>
    <s v="HOSAKOTE"/>
    <s v="VIDYANAGAR"/>
    <s v="DYEHT2"/>
    <n v="2169866"/>
    <n v="24003753"/>
    <s v="NSGW703369"/>
    <s v="HTCT"/>
    <d v="2026-01-01T00:00:00"/>
    <n v="1350.0440000000001"/>
    <n v="1372.2819999999999"/>
    <n v="0.13900000000000001"/>
    <n v="0.14369999999999999"/>
    <n v="0.98"/>
    <s v="NULL"/>
    <s v="NULL"/>
    <n v="163.79599999999999"/>
    <n v="554.08299999999997"/>
    <n v="236.45599999999999"/>
    <n v="395.709"/>
    <n v="0"/>
    <n v="0"/>
    <n v="0"/>
    <n v="0"/>
    <n v="166.21700000000001"/>
    <n v="564.803"/>
    <n v="240.351"/>
    <n v="400.911"/>
    <n v="0.1212"/>
    <n v="0.13900000000000001"/>
    <n v="0.12429999999999999"/>
    <n v="0.1152"/>
    <n v="0.12379999999999999"/>
    <n v="0.14369999999999999"/>
    <n v="0.127"/>
    <n v="0.1173"/>
    <x v="7"/>
  </r>
  <r>
    <n v="1111"/>
    <s v="BRAZ"/>
    <s v="RAMANAGAR"/>
    <s v="CHANDAPURA"/>
    <s v="CHANDAPURA"/>
    <s v="CDPHT388"/>
    <n v="1954775"/>
    <n v="24003781"/>
    <s v="NSGW705637"/>
    <s v="HTCT"/>
    <d v="2026-01-01T00:00:00"/>
    <n v="928.91600000000005"/>
    <n v="930.17100000000005"/>
    <n v="0.12479999999999999"/>
    <n v="0.12479999999999999"/>
    <n v="0.998"/>
    <s v="NULL"/>
    <s v="NULL"/>
    <n v="140.30500000000001"/>
    <n v="467.125"/>
    <n v="120.288"/>
    <n v="201.19800000000001"/>
    <n v="0"/>
    <n v="0"/>
    <n v="0"/>
    <n v="0"/>
    <n v="140.41399999999999"/>
    <n v="467.57299999999998"/>
    <n v="120.488"/>
    <n v="201.696"/>
    <n v="0.1142"/>
    <n v="0.12479999999999999"/>
    <n v="9.06E-2"/>
    <n v="9.98E-2"/>
    <n v="0.1144"/>
    <n v="0.12479999999999999"/>
    <n v="9.06E-2"/>
    <n v="9.9900000000000003E-2"/>
    <x v="7"/>
  </r>
  <r>
    <n v="1112"/>
    <s v="BRAZ"/>
    <s v="BANGALORE RURAL"/>
    <s v="HOSAKOTE"/>
    <s v="AVALAHALLI"/>
    <s v="HKHT381"/>
    <n v="4237496"/>
    <n v="24003821"/>
    <s v="NSGW701731"/>
    <s v="HTCT"/>
    <d v="2026-01-01T00:00:00"/>
    <n v="303.214"/>
    <n v="321.20600000000002"/>
    <n v="9.2100000000000001E-2"/>
    <n v="0.1008"/>
    <n v="0.95599999999999996"/>
    <s v="NULL"/>
    <s v="NULL"/>
    <n v="46.314999999999998"/>
    <n v="90.79"/>
    <n v="54.95"/>
    <n v="111.15900000000001"/>
    <n v="0"/>
    <n v="0"/>
    <n v="0"/>
    <n v="0"/>
    <n v="49.28"/>
    <n v="96.816999999999993"/>
    <n v="57.889000000000003"/>
    <n v="117.22"/>
    <n v="9.2100000000000001E-2"/>
    <n v="8.9800000000000005E-2"/>
    <n v="9.0999999999999998E-2"/>
    <n v="9.11E-2"/>
    <n v="0.1008"/>
    <n v="9.7600000000000006E-2"/>
    <n v="9.8400000000000001E-2"/>
    <n v="9.9199999999999997E-2"/>
    <x v="7"/>
  </r>
  <r>
    <n v="1113"/>
    <s v="BRAZ"/>
    <s v="BANGALORE RURAL"/>
    <s v="NELAMANGALA"/>
    <s v="DODDABALAPURA (U)"/>
    <s v="DHTP75"/>
    <n v="3698590"/>
    <n v="24003837"/>
    <s v="NSGW703871"/>
    <s v="HTCT"/>
    <d v="2026-01-01T00:00:00"/>
    <n v="1201.54"/>
    <n v="1294.473"/>
    <n v="0.15740000000000001"/>
    <n v="0.16239999999999999"/>
    <n v="0.99399999999999999"/>
    <s v="NULL"/>
    <s v="NULL"/>
    <n v="120.10299999999999"/>
    <n v="600.86300000000006"/>
    <n v="170.76900000000001"/>
    <n v="309.80500000000001"/>
    <n v="0"/>
    <n v="0"/>
    <n v="0"/>
    <n v="0"/>
    <n v="128.66900000000001"/>
    <n v="652.16899999999998"/>
    <n v="182.33799999999999"/>
    <n v="331.29700000000003"/>
    <n v="0.10639999999999999"/>
    <n v="0.15740000000000001"/>
    <n v="0.1105"/>
    <n v="9.7199999999999995E-2"/>
    <n v="0.1066"/>
    <n v="0.16239999999999999"/>
    <n v="0.1108"/>
    <n v="9.7299999999999998E-2"/>
    <x v="7"/>
  </r>
  <r>
    <n v="1114"/>
    <s v="BRAZ"/>
    <s v="RAMANAGAR"/>
    <s v="RAMANAGAR"/>
    <s v="CHANNAPATNA URBAN"/>
    <s v="CPUHT27"/>
    <n v="4400089"/>
    <n v="24003877"/>
    <s v="NSGW702645"/>
    <s v="HTCT"/>
    <d v="2026-01-01T00:00:00"/>
    <n v="977.55600000000004"/>
    <n v="1025.915"/>
    <n v="0.10589999999999999"/>
    <n v="0.11119999999999999"/>
    <n v="0.97799999999999998"/>
    <s v="NULL"/>
    <s v="NULL"/>
    <n v="147.482"/>
    <n v="373.44099999999997"/>
    <n v="179.12700000000001"/>
    <n v="277.50599999999997"/>
    <n v="0"/>
    <n v="0"/>
    <n v="0"/>
    <n v="0"/>
    <n v="157.30699999999999"/>
    <n v="394.166"/>
    <n v="186.316"/>
    <n v="288.12599999999998"/>
    <n v="7.8399999999999997E-2"/>
    <n v="0.10589999999999999"/>
    <n v="7.9399999999999998E-2"/>
    <n v="6.1100000000000002E-2"/>
    <n v="8.0699999999999994E-2"/>
    <n v="0.11119999999999999"/>
    <n v="8.0399999999999999E-2"/>
    <n v="6.1499999999999999E-2"/>
    <x v="161"/>
  </r>
  <r>
    <n v="1115"/>
    <s v="BRAZ"/>
    <s v="RAMANAGAR"/>
    <s v="CHANDAPURA"/>
    <s v="JIGANI"/>
    <s v="AKLHT660"/>
    <n v="2091530"/>
    <n v="24003507"/>
    <s v="NSGW711966"/>
    <s v="HTCT"/>
    <d v="2026-01-01T00:00:00"/>
    <n v="231.304"/>
    <n v="275.31400000000002"/>
    <n v="5.21E-2"/>
    <n v="5.6899999999999999E-2"/>
    <n v="0.79100000000000004"/>
    <s v="NULL"/>
    <s v="NULL"/>
    <n v="33.752000000000002"/>
    <n v="124.965"/>
    <n v="29.774999999999999"/>
    <n v="42.811999999999998"/>
    <n v="0"/>
    <n v="0"/>
    <n v="0"/>
    <n v="0"/>
    <n v="40.113"/>
    <n v="141.928"/>
    <n v="36.729999999999997"/>
    <n v="56.542999999999999"/>
    <n v="3.9100000000000003E-2"/>
    <n v="5.21E-2"/>
    <n v="3.95E-2"/>
    <n v="3.1099999999999999E-2"/>
    <n v="4.2599999999999999E-2"/>
    <n v="5.6899999999999999E-2"/>
    <n v="4.2799999999999998E-2"/>
    <n v="3.3500000000000002E-2"/>
    <x v="0"/>
  </r>
  <r>
    <n v="1116"/>
    <s v="BRAZ"/>
    <s v="RAMANAGAR"/>
    <s v="RAMANAGAR"/>
    <s v="BIDADI"/>
    <s v="BDEHT37"/>
    <n v="56948"/>
    <n v="24003528"/>
    <s v="NSGW705279"/>
    <s v="HTCT"/>
    <d v="2026-01-01T00:00:00"/>
    <n v="623.29100000000005"/>
    <n v="695.21"/>
    <n v="0.1416"/>
    <n v="0.15279999999999999"/>
    <n v="0.90200000000000002"/>
    <s v="NULL"/>
    <s v="NULL"/>
    <n v="84.352999999999994"/>
    <n v="291.50900000000001"/>
    <n v="88.641000000000005"/>
    <n v="158.78800000000001"/>
    <n v="0"/>
    <n v="0"/>
    <n v="0"/>
    <n v="0"/>
    <n v="95.891999999999996"/>
    <n v="324.82299999999998"/>
    <n v="94.98"/>
    <n v="179.51499999999999"/>
    <n v="0.13150000000000001"/>
    <n v="0.1416"/>
    <n v="0.13639999999999999"/>
    <n v="0.1333"/>
    <n v="0.14810000000000001"/>
    <n v="0.15260000000000001"/>
    <n v="0.15079999999999999"/>
    <n v="0.15279999999999999"/>
    <x v="162"/>
  </r>
  <r>
    <n v="1117"/>
    <s v="BRAZ"/>
    <s v="BANGALORE RURAL"/>
    <s v="NELAMANGALA"/>
    <s v="DODDABALAPURA (U)"/>
    <s v="DHTP233"/>
    <n v="4352944"/>
    <n v="24003562"/>
    <s v="NSGW704585"/>
    <s v="HTCT"/>
    <d v="2026-01-01T00:00:00"/>
    <n v="294.42099999999999"/>
    <n v="314.71199999999999"/>
    <n v="6.1400000000000003E-2"/>
    <n v="6.4399999999999999E-2"/>
    <n v="0.95599999999999996"/>
    <s v="NULL"/>
    <s v="NULL"/>
    <n v="38.015999999999998"/>
    <n v="153.18899999999999"/>
    <n v="40.904000000000003"/>
    <n v="62.311999999999998"/>
    <n v="0"/>
    <n v="0"/>
    <n v="0"/>
    <n v="0"/>
    <n v="40.753"/>
    <n v="163.02000000000001"/>
    <n v="43.869"/>
    <n v="67.069999999999993"/>
    <n v="4.8000000000000001E-2"/>
    <n v="6.1400000000000003E-2"/>
    <n v="4.5400000000000003E-2"/>
    <n v="2.6200000000000001E-2"/>
    <n v="4.9599999999999998E-2"/>
    <n v="6.4399999999999999E-2"/>
    <n v="4.6899999999999997E-2"/>
    <n v="2.69E-2"/>
    <x v="0"/>
  </r>
  <r>
    <n v="1118"/>
    <s v="BRAZ"/>
    <s v="BANGALORE RURAL"/>
    <s v="NELAMANGALA"/>
    <s v="NELAMANGALA"/>
    <s v="NHT475"/>
    <n v="4498588"/>
    <n v="24003597"/>
    <s v="NSGW705152"/>
    <s v="HTCT"/>
    <d v="2026-01-01T00:00:00"/>
    <n v="127.789"/>
    <n v="130.988"/>
    <n v="4.7199999999999999E-2"/>
    <n v="5.3400000000000003E-2"/>
    <n v="0.98399999999999999"/>
    <s v="NULL"/>
    <s v="NULL"/>
    <n v="16.916"/>
    <n v="49.665999999999997"/>
    <n v="22.041"/>
    <n v="39.165999999999997"/>
    <n v="0"/>
    <n v="0"/>
    <n v="0"/>
    <n v="0"/>
    <n v="17.382999999999999"/>
    <n v="50.918999999999997"/>
    <n v="22.49"/>
    <n v="40.195999999999998"/>
    <n v="3.2199999999999999E-2"/>
    <n v="4.4299999999999999E-2"/>
    <n v="4.7199999999999999E-2"/>
    <n v="3.4700000000000002E-2"/>
    <n v="3.4099999999999998E-2"/>
    <n v="4.99E-2"/>
    <n v="5.3400000000000003E-2"/>
    <n v="3.7100000000000001E-2"/>
    <x v="0"/>
  </r>
  <r>
    <n v="1119"/>
    <s v="BRAZ"/>
    <s v="BANGALORE RURAL"/>
    <s v="HOSAKOTE"/>
    <s v="AVALAHALLI"/>
    <s v="AVHTTP73"/>
    <n v="5824370"/>
    <n v="24003646"/>
    <s v="NSGW704323"/>
    <s v="HTCT"/>
    <d v="2026-01-01T00:00:00"/>
    <n v="320.93299999999999"/>
    <n v="339.17899999999997"/>
    <n v="6.9199999999999998E-2"/>
    <n v="7.6700000000000004E-2"/>
    <n v="0.95899999999999996"/>
    <s v="NULL"/>
    <s v="NULL"/>
    <n v="48.265999999999998"/>
    <n v="108.459"/>
    <n v="61.841999999999999"/>
    <n v="102.366"/>
    <n v="0"/>
    <n v="0"/>
    <n v="0"/>
    <n v="0"/>
    <n v="51.868000000000002"/>
    <n v="118.965"/>
    <n v="63.774000000000001"/>
    <n v="104.572"/>
    <n v="6.4299999999999996E-2"/>
    <n v="6.9199999999999998E-2"/>
    <n v="6.9000000000000006E-2"/>
    <n v="5.3600000000000002E-2"/>
    <n v="7.0599999999999996E-2"/>
    <n v="7.6700000000000004E-2"/>
    <n v="7.1499999999999994E-2"/>
    <n v="5.4699999999999999E-2"/>
    <x v="0"/>
  </r>
  <r>
    <n v="1120"/>
    <s v="BRAZ"/>
    <s v="BANGALORE RURAL"/>
    <s v="HOSAKOTE"/>
    <s v="HOSAKOTE"/>
    <s v="HKHT250"/>
    <n v="2242380"/>
    <n v="24003649"/>
    <s v="NSGW704531"/>
    <s v="HTCT"/>
    <d v="2026-01-01T00:00:00"/>
    <n v="1108.943"/>
    <n v="1156.1300000000001"/>
    <n v="0.17080000000000001"/>
    <n v="0.17879999999999999"/>
    <n v="0.96099999999999997"/>
    <s v="NULL"/>
    <s v="NULL"/>
    <n v="133.78200000000001"/>
    <n v="419.774"/>
    <n v="187.886"/>
    <n v="367.50099999999998"/>
    <n v="0"/>
    <n v="0"/>
    <n v="0"/>
    <n v="0"/>
    <n v="139.08099999999999"/>
    <n v="438.22699999999998"/>
    <n v="195.74299999999999"/>
    <n v="383.07900000000001"/>
    <n v="0.15479999999999999"/>
    <n v="0.17080000000000001"/>
    <n v="0.1603"/>
    <n v="0.1583"/>
    <n v="0.1605"/>
    <n v="0.17879999999999999"/>
    <n v="0.16600000000000001"/>
    <n v="0.1641"/>
    <x v="7"/>
  </r>
  <r>
    <n v="1121"/>
    <s v="BRAZ"/>
    <s v="BANGALORE RURAL"/>
    <s v="NELAMANGALA"/>
    <s v="DABASPETE"/>
    <s v="DPHT077"/>
    <n v="4995729"/>
    <n v="24003675"/>
    <s v="NSGW704858"/>
    <s v="HTCT"/>
    <d v="2026-01-01T00:00:00"/>
    <n v="816.54700000000003"/>
    <n v="843.21699999999998"/>
    <n v="0.24809999999999999"/>
    <n v="0.25290000000000001"/>
    <n v="0.98"/>
    <s v="NULL"/>
    <s v="NULL"/>
    <n v="48.725999999999999"/>
    <n v="240.35300000000001"/>
    <n v="117.66800000000001"/>
    <n v="409.8"/>
    <n v="0"/>
    <n v="0"/>
    <n v="0"/>
    <n v="0"/>
    <n v="50.482999999999997"/>
    <n v="248.102"/>
    <n v="121.458"/>
    <n v="423.17399999999998"/>
    <n v="0.1661"/>
    <n v="0.24809999999999999"/>
    <n v="0.2283"/>
    <n v="0.22120000000000001"/>
    <n v="0.17100000000000001"/>
    <n v="0.25290000000000001"/>
    <n v="0.23089999999999999"/>
    <n v="0.22550000000000001"/>
    <x v="7"/>
  </r>
  <r>
    <n v="1122"/>
    <s v="BRAZ"/>
    <s v="RAMANAGAR"/>
    <s v="RAMANAGAR"/>
    <s v="BIDADI"/>
    <s v="BDHT130"/>
    <n v="4077317"/>
    <n v="24003678"/>
    <s v="NSGW719005"/>
    <s v="HTCT"/>
    <d v="2026-01-01T00:00:00"/>
    <n v="967.404"/>
    <n v="1009.097"/>
    <n v="0.1394"/>
    <n v="0.1646"/>
    <n v="0.876"/>
    <s v="NULL"/>
    <s v="NULL"/>
    <n v="129.358"/>
    <n v="397.71199999999999"/>
    <n v="120.563"/>
    <n v="319.77100000000002"/>
    <n v="0"/>
    <n v="0"/>
    <n v="0"/>
    <n v="0"/>
    <n v="132.94"/>
    <n v="418.54"/>
    <n v="126.285"/>
    <n v="331.33199999999999"/>
    <n v="0.13850000000000001"/>
    <n v="0.1394"/>
    <n v="0.1328"/>
    <n v="0.13730000000000001"/>
    <n v="0.15859999999999999"/>
    <n v="0.1646"/>
    <n v="0.1477"/>
    <n v="0.15740000000000001"/>
    <x v="0"/>
  </r>
  <r>
    <n v="1123"/>
    <s v="BRAZ"/>
    <s v="BANGALORE RURAL"/>
    <s v="HOSAKOTE"/>
    <s v="VIDYANAGAR"/>
    <s v="DYHT115"/>
    <n v="2169817"/>
    <n v="24003271"/>
    <s v="NSGW703385"/>
    <s v="HTCT"/>
    <d v="2026-01-01T00:00:00"/>
    <n v="183.35"/>
    <n v="226.64599999999999"/>
    <n v="0.1171"/>
    <n v="0.1275"/>
    <n v="0.77900000000000003"/>
    <s v="NULL"/>
    <s v="NULL"/>
    <n v="47.305"/>
    <n v="67.366"/>
    <n v="44.856999999999999"/>
    <n v="23.821999999999999"/>
    <n v="0"/>
    <n v="0"/>
    <n v="0"/>
    <n v="0"/>
    <n v="56.134"/>
    <n v="78.478999999999999"/>
    <n v="53.256"/>
    <n v="38.777000000000001"/>
    <n v="0.10440000000000001"/>
    <n v="0.1171"/>
    <n v="0.1066"/>
    <n v="1.7100000000000001E-2"/>
    <n v="0.11509999999999999"/>
    <n v="0.1275"/>
    <n v="0.1193"/>
    <n v="1.9699999999999999E-2"/>
    <x v="0"/>
  </r>
  <r>
    <n v="1124"/>
    <s v="BRAZ"/>
    <s v="KOLAR"/>
    <s v="KOLAR"/>
    <s v="KOLAR RURAL"/>
    <s v="KRRHT79"/>
    <n v="4100340"/>
    <n v="24003347"/>
    <s v="NSGW702368"/>
    <s v="HTCT"/>
    <d v="2026-01-01T00:00:00"/>
    <n v="338.43799999999999"/>
    <n v="342.024"/>
    <n v="7.7499999999999999E-2"/>
    <n v="7.8200000000000006E-2"/>
    <n v="0.98799999999999999"/>
    <s v="NULL"/>
    <s v="NULL"/>
    <n v="41.564999999999998"/>
    <n v="224.898"/>
    <n v="39.966000000000001"/>
    <n v="32.009"/>
    <n v="0"/>
    <n v="0"/>
    <n v="0"/>
    <n v="0"/>
    <n v="41.969000000000001"/>
    <n v="227.429"/>
    <n v="40.375"/>
    <n v="32.250999999999998"/>
    <n v="6.4299999999999996E-2"/>
    <n v="7.7499999999999999E-2"/>
    <n v="5.67E-2"/>
    <n v="1.5100000000000001E-2"/>
    <n v="6.5100000000000005E-2"/>
    <n v="7.8200000000000006E-2"/>
    <n v="5.74E-2"/>
    <n v="1.5100000000000001E-2"/>
    <x v="163"/>
  </r>
  <r>
    <n v="1125"/>
    <s v="BRAZ"/>
    <s v="BANGALORE RURAL"/>
    <s v="NELAMANGALA"/>
    <s v="DODDABALAPURA (U)"/>
    <s v="DHTP119"/>
    <n v="3696888"/>
    <n v="24003381"/>
    <s v="NSGW705375"/>
    <s v="HTCT"/>
    <d v="2026-01-01T00:00:00"/>
    <n v="206.054"/>
    <n v="206.167"/>
    <n v="7.6100000000000001E-2"/>
    <n v="7.6100000000000001E-2"/>
    <n v="0.999"/>
    <s v="NULL"/>
    <s v="NULL"/>
    <n v="30.975999999999999"/>
    <n v="100.077"/>
    <n v="24.986999999999998"/>
    <n v="50.014000000000003"/>
    <n v="0"/>
    <n v="0"/>
    <n v="0"/>
    <n v="0"/>
    <n v="30.977"/>
    <n v="100.127"/>
    <n v="25.047999999999998"/>
    <n v="50.015000000000001"/>
    <n v="6.4699999999999994E-2"/>
    <n v="7.6100000000000001E-2"/>
    <n v="2.3599999999999999E-2"/>
    <n v="2.75E-2"/>
    <n v="6.4699999999999994E-2"/>
    <n v="7.6100000000000001E-2"/>
    <n v="2.3599999999999999E-2"/>
    <n v="2.75E-2"/>
    <x v="7"/>
  </r>
  <r>
    <n v="1126"/>
    <s v="BRAZ"/>
    <s v="RAMANAGAR"/>
    <s v="KANAKAPUR"/>
    <s v="HAROHALLY"/>
    <s v="HSHT281"/>
    <n v="5196968"/>
    <n v="24000285"/>
    <s v="NSGW700484"/>
    <s v="HTCT"/>
    <d v="2026-01-01T00:00:00"/>
    <n v="1234.3109999999999"/>
    <n v="1356.89"/>
    <n v="0.1489"/>
    <n v="0.1525"/>
    <n v="0.97699999999999998"/>
    <s v="NULL"/>
    <s v="NULL"/>
    <n v="161.999"/>
    <n v="373.84399999999999"/>
    <n v="229.827"/>
    <n v="468.64100000000002"/>
    <n v="0"/>
    <n v="0"/>
    <n v="0"/>
    <n v="0"/>
    <n v="176.31200000000001"/>
    <n v="422.041"/>
    <n v="248.798"/>
    <n v="509.73899999999998"/>
    <n v="0.14299999999999999"/>
    <n v="0.14080000000000001"/>
    <n v="0.1489"/>
    <n v="0.14610000000000001"/>
    <n v="0.14530000000000001"/>
    <n v="0.1444"/>
    <n v="0.1525"/>
    <n v="0.14899999999999999"/>
    <x v="7"/>
  </r>
  <r>
    <n v="1127"/>
    <s v="BRAZ"/>
    <s v="RAMANAGAR"/>
    <s v="CHANDAPURA"/>
    <s v="JIGANI"/>
    <s v="AKLHT333"/>
    <n v="2112808"/>
    <n v="24000325"/>
    <s v="NSGW700017"/>
    <s v="HTCT"/>
    <d v="2026-01-01T00:00:00"/>
    <n v="1248.2539999999999"/>
    <n v="1280.424"/>
    <n v="0.15379999999999999"/>
    <n v="0.15770000000000001"/>
    <n v="0.96699999999999997"/>
    <s v="NULL"/>
    <s v="NULL"/>
    <n v="147.68600000000001"/>
    <n v="376.44"/>
    <n v="243.53100000000001"/>
    <n v="480.59699999999998"/>
    <n v="0"/>
    <n v="0"/>
    <n v="0"/>
    <n v="0"/>
    <n v="150.01300000000001"/>
    <n v="392.983"/>
    <n v="247.91300000000001"/>
    <n v="489.51499999999999"/>
    <n v="0.114"/>
    <n v="0.15379999999999999"/>
    <n v="0.1502"/>
    <n v="0.1401"/>
    <n v="0.11650000000000001"/>
    <n v="0.15770000000000001"/>
    <n v="0.15429999999999999"/>
    <n v="0.1431"/>
    <x v="7"/>
  </r>
  <r>
    <n v="1128"/>
    <s v="BRAZ"/>
    <s v="KOLAR"/>
    <s v="CHIKKABALLAPURA"/>
    <s v="GUDIBANDE"/>
    <s v="GBHT6"/>
    <n v="3872625"/>
    <n v="24000343"/>
    <s v="NSGW702254"/>
    <s v="HTCT"/>
    <d v="2026-01-01T00:00:00"/>
    <n v="385.77600000000001"/>
    <n v="484.28800000000001"/>
    <n v="6.3E-2"/>
    <n v="6.7699999999999996E-2"/>
    <n v="0.83599999999999997"/>
    <s v="NULL"/>
    <s v="NULL"/>
    <n v="79.573999999999998"/>
    <n v="102.92100000000001"/>
    <n v="79.001999999999995"/>
    <n v="124.279"/>
    <n v="0"/>
    <n v="0"/>
    <n v="0"/>
    <n v="0"/>
    <n v="95.254000000000005"/>
    <n v="137.488"/>
    <n v="96.507000000000005"/>
    <n v="155.03899999999999"/>
    <n v="6.3E-2"/>
    <n v="5.4899999999999997E-2"/>
    <n v="5.7000000000000002E-2"/>
    <n v="5.0099999999999999E-2"/>
    <n v="6.7699999999999996E-2"/>
    <n v="5.9799999999999999E-2"/>
    <n v="6.3799999999999996E-2"/>
    <n v="5.7599999999999998E-2"/>
    <x v="0"/>
  </r>
  <r>
    <n v="1129"/>
    <s v="BRAZ"/>
    <s v="RAMANAGAR"/>
    <s v="KANAKAPUR"/>
    <s v="HAROHALLY"/>
    <s v="KPUHT40"/>
    <n v="2785280"/>
    <n v="24000351"/>
    <s v="NSGW705365"/>
    <s v="HTCT"/>
    <d v="2026-01-01T00:00:00"/>
    <n v="147.393"/>
    <n v="163.98599999999999"/>
    <n v="5.3400000000000003E-2"/>
    <n v="5.3999999999999999E-2"/>
    <n v="0.94499999999999995"/>
    <s v="NULL"/>
    <s v="NULL"/>
    <n v="14.632"/>
    <n v="96.171000000000006"/>
    <n v="22.047000000000001"/>
    <n v="14.542999999999999"/>
    <n v="0"/>
    <n v="0"/>
    <n v="0"/>
    <n v="0"/>
    <n v="17.010000000000002"/>
    <n v="101.423"/>
    <n v="24.719000000000001"/>
    <n v="20.834"/>
    <n v="5.16E-2"/>
    <n v="5.3400000000000003E-2"/>
    <n v="4.1399999999999999E-2"/>
    <n v="2.7900000000000001E-2"/>
    <n v="5.3100000000000001E-2"/>
    <n v="5.3999999999999999E-2"/>
    <n v="4.1799999999999997E-2"/>
    <n v="2.9100000000000001E-2"/>
    <x v="7"/>
  </r>
  <r>
    <n v="1130"/>
    <s v="BRAZ"/>
    <s v="RAMANAGAR"/>
    <s v="CHANDAPURA"/>
    <s v="CHANDAPURA"/>
    <s v="AKLHT29"/>
    <n v="1962344"/>
    <n v="24000353"/>
    <s v="NSGW706338"/>
    <s v="HTCT"/>
    <d v="2026-01-01T00:00:00"/>
    <n v="1062.7460000000001"/>
    <n v="1125.27"/>
    <n v="0.1163"/>
    <n v="0.125"/>
    <n v="0.97399999999999998"/>
    <s v="NULL"/>
    <s v="NULL"/>
    <n v="178.11099999999999"/>
    <n v="427.30399999999997"/>
    <n v="160.91999999999999"/>
    <n v="296.411"/>
    <n v="0"/>
    <n v="0"/>
    <n v="0"/>
    <n v="0"/>
    <n v="188.02199999999999"/>
    <n v="459.774"/>
    <n v="169.50899999999999"/>
    <n v="307.96499999999997"/>
    <n v="0.1163"/>
    <n v="0.1147"/>
    <n v="0.1148"/>
    <n v="5.5500000000000001E-2"/>
    <n v="0.125"/>
    <n v="0.1231"/>
    <n v="0.12189999999999999"/>
    <n v="5.5500000000000001E-2"/>
    <x v="0"/>
  </r>
  <r>
    <n v="1131"/>
    <s v="NULL"/>
    <s v="NULL"/>
    <s v="NULL"/>
    <s v="NULL"/>
    <s v="RHT109"/>
    <s v="NULL"/>
    <n v="24001491"/>
    <s v="NSGW703935"/>
    <s v="NULL"/>
    <d v="2026-01-01T00:00:00"/>
    <n v="306.00400000000002"/>
    <n v="311.88799999999998"/>
    <n v="8.1199999999999994E-2"/>
    <n v="8.2000000000000003E-2"/>
    <n v="0.99099999999999999"/>
    <s v="NULL"/>
    <s v="NULL"/>
    <n v="39.244999999999997"/>
    <n v="214.636"/>
    <n v="20.53"/>
    <n v="31.593"/>
    <n v="0"/>
    <n v="0"/>
    <n v="0"/>
    <n v="0"/>
    <n v="40.182000000000002"/>
    <n v="218.297"/>
    <n v="21.033000000000001"/>
    <n v="32.375999999999998"/>
    <n v="6.3600000000000004E-2"/>
    <n v="8.1199999999999994E-2"/>
    <n v="4.87E-2"/>
    <n v="1.0699999999999999E-2"/>
    <n v="6.3899999999999998E-2"/>
    <n v="8.2000000000000003E-2"/>
    <n v="4.8800000000000003E-2"/>
    <n v="1.0800000000000001E-2"/>
    <x v="1"/>
  </r>
  <r>
    <n v="1132"/>
    <s v="BRAZ"/>
    <s v="KOLAR"/>
    <s v="KGF"/>
    <s v="MALUR"/>
    <s v="MLRHT497"/>
    <n v="5824443"/>
    <n v="24001541"/>
    <s v="NSGW713902"/>
    <s v="HTCT"/>
    <d v="2026-01-01T00:00:00"/>
    <n v="372.72899999999998"/>
    <n v="471.57100000000003"/>
    <n v="0.14330000000000001"/>
    <n v="0.158"/>
    <n v="0.89500000000000002"/>
    <s v="NULL"/>
    <s v="NULL"/>
    <n v="46.216999999999999"/>
    <n v="76.417000000000002"/>
    <n v="52.921999999999997"/>
    <n v="197.173"/>
    <n v="0"/>
    <n v="0"/>
    <n v="0"/>
    <n v="0"/>
    <n v="57.125"/>
    <n v="101.417"/>
    <n v="67.938000000000002"/>
    <n v="245.09100000000001"/>
    <n v="0.13159999999999999"/>
    <n v="0.14330000000000001"/>
    <n v="0.13589999999999999"/>
    <n v="0.14030000000000001"/>
    <n v="0.1457"/>
    <n v="0.158"/>
    <n v="0.14929999999999999"/>
    <n v="0.156"/>
    <x v="6"/>
  </r>
  <r>
    <n v="1133"/>
    <s v="BRAZ"/>
    <s v="RAMANAGAR"/>
    <s v="CHANDAPURA"/>
    <s v="ATTIBELE"/>
    <s v="CDPHT160"/>
    <n v="1950730"/>
    <n v="24001547"/>
    <s v="NSGW712412"/>
    <s v="HTCT"/>
    <d v="2026-01-01T00:00:00"/>
    <n v="352.62400000000002"/>
    <n v="384.68099999999998"/>
    <n v="6.3600000000000004E-2"/>
    <n v="6.6699999999999995E-2"/>
    <n v="0.95699999999999996"/>
    <s v="NULL"/>
    <s v="NULL"/>
    <n v="60.656999999999996"/>
    <n v="122.72199999999999"/>
    <n v="54.613999999999997"/>
    <n v="114.631"/>
    <n v="0"/>
    <n v="0"/>
    <n v="0"/>
    <n v="0"/>
    <n v="65.707999999999998"/>
    <n v="134.31399999999999"/>
    <n v="59.222999999999999"/>
    <n v="125.43600000000001"/>
    <n v="6.2100000000000002E-2"/>
    <n v="6.3600000000000004E-2"/>
    <n v="5.8400000000000001E-2"/>
    <n v="5.4800000000000001E-2"/>
    <n v="6.2799999999999995E-2"/>
    <n v="6.6699999999999995E-2"/>
    <n v="6.1600000000000002E-2"/>
    <n v="5.6500000000000002E-2"/>
    <x v="0"/>
  </r>
  <r>
    <n v="1134"/>
    <s v="NULL"/>
    <s v="NULL"/>
    <s v="NULL"/>
    <s v="NULL"/>
    <s v="MLRHT324"/>
    <s v="NULL"/>
    <n v="24001557"/>
    <s v="NSGW701419"/>
    <s v="NULL"/>
    <d v="2026-01-01T00:00:00"/>
    <n v="274.33199999999999"/>
    <n v="306.255"/>
    <n v="0.1231"/>
    <n v="0.12570000000000001"/>
    <n v="0.99"/>
    <s v="NULL"/>
    <s v="NULL"/>
    <n v="56.093000000000004"/>
    <n v="157.904"/>
    <n v="18.722999999999999"/>
    <n v="41.612000000000002"/>
    <n v="0"/>
    <n v="0"/>
    <n v="0"/>
    <n v="0"/>
    <n v="63.930999999999997"/>
    <n v="179.51300000000001"/>
    <n v="20.727"/>
    <n v="42.084000000000003"/>
    <n v="0.10489999999999999"/>
    <n v="0.1231"/>
    <n v="0.1149"/>
    <n v="0.1203"/>
    <n v="0.1051"/>
    <n v="0.12570000000000001"/>
    <n v="0.1152"/>
    <n v="0.1207"/>
    <x v="1"/>
  </r>
  <r>
    <n v="1135"/>
    <s v="BRAZ"/>
    <s v="BANGALORE RURAL"/>
    <s v="HOSAKOTE"/>
    <s v="VIDYANAGAR"/>
    <s v="VNHTP35"/>
    <n v="5382488"/>
    <n v="23019412"/>
    <s v="NSGW702492"/>
    <s v="HTCT"/>
    <d v="2026-01-01T00:00:00"/>
    <n v="221.41499999999999"/>
    <n v="223.44300000000001"/>
    <n v="0.1018"/>
    <n v="0.1065"/>
    <n v="0.98899999999999999"/>
    <s v="NULL"/>
    <s v="NULL"/>
    <n v="37.158000000000001"/>
    <n v="89.438000000000002"/>
    <n v="35.481999999999999"/>
    <n v="59.337000000000003"/>
    <n v="0"/>
    <n v="0"/>
    <n v="0"/>
    <n v="0"/>
    <n v="37.44"/>
    <n v="90.501000000000005"/>
    <n v="35.709000000000003"/>
    <n v="59.792999999999999"/>
    <n v="9.5100000000000004E-2"/>
    <n v="9.9500000000000005E-2"/>
    <n v="9.7600000000000006E-2"/>
    <n v="0.1018"/>
    <n v="9.7699999999999995E-2"/>
    <n v="0.1032"/>
    <n v="0.10050000000000001"/>
    <n v="0.1065"/>
    <x v="29"/>
  </r>
  <r>
    <n v="1136"/>
    <s v="BRAZ"/>
    <s v="BANGALORE RURAL"/>
    <s v="NELAMANGALA"/>
    <s v="DABASPETE"/>
    <s v="DPHT127"/>
    <n v="5374187"/>
    <n v="23019315"/>
    <s v="NSGW701069"/>
    <s v="HTCT"/>
    <d v="2026-01-01T00:00:00"/>
    <n v="1581.645"/>
    <n v="1584.0519999999999"/>
    <n v="0.1242"/>
    <n v="0.12470000000000001"/>
    <n v="0.999"/>
    <s v="NULL"/>
    <s v="NULL"/>
    <n v="203.249"/>
    <n v="593.74"/>
    <n v="263.09500000000003"/>
    <n v="521.56100000000004"/>
    <n v="0"/>
    <n v="0"/>
    <n v="0"/>
    <n v="0"/>
    <n v="203.60499999999999"/>
    <n v="595.04899999999998"/>
    <n v="263.47699999999998"/>
    <n v="521.92100000000005"/>
    <n v="0.11609999999999999"/>
    <n v="0.1242"/>
    <n v="0.11700000000000001"/>
    <n v="0.1154"/>
    <n v="0.1162"/>
    <n v="0.12470000000000001"/>
    <n v="0.1171"/>
    <n v="0.1154"/>
    <x v="7"/>
  </r>
  <r>
    <n v="1137"/>
    <s v="BRAZ"/>
    <s v="RAMANAGAR"/>
    <s v="MAGADI"/>
    <s v="TAVAREKERE"/>
    <s v="RNHTTVK425"/>
    <n v="4885795"/>
    <n v="23019336"/>
    <s v="NSGW702597"/>
    <s v="HTCT"/>
    <d v="2026-01-01T00:00:00"/>
    <n v="203.547"/>
    <n v="310.67"/>
    <n v="8.9999999999999998E-4"/>
    <n v="3.0999999999999999E-3"/>
    <n v="0.3"/>
    <s v="NULL"/>
    <s v="NULL"/>
    <n v="13.507"/>
    <n v="61.709000000000003"/>
    <n v="14.243"/>
    <n v="114.08799999999999"/>
    <n v="0"/>
    <n v="0"/>
    <n v="0"/>
    <n v="0"/>
    <n v="22.437999999999999"/>
    <n v="94.39"/>
    <n v="30.373999999999999"/>
    <n v="163.46799999999999"/>
    <n v="6.9999999999999999E-4"/>
    <n v="8.0000000000000004E-4"/>
    <n v="8.9999999999999998E-4"/>
    <n v="8.9999999999999998E-4"/>
    <n v="2.5999999999999999E-3"/>
    <n v="2.5999999999999999E-3"/>
    <n v="3.0999999999999999E-3"/>
    <n v="2.5000000000000001E-3"/>
    <x v="7"/>
  </r>
  <r>
    <n v="1138"/>
    <s v="BRAZ"/>
    <s v="RAMANAGAR"/>
    <s v="CHANDAPURA"/>
    <s v="JIGANI"/>
    <s v="AKLHT143"/>
    <n v="2106503"/>
    <n v="23019364"/>
    <s v="NSGW703234"/>
    <s v="HTCT"/>
    <d v="2026-01-01T00:00:00"/>
    <n v="1368.81"/>
    <n v="1423.088"/>
    <n v="0.14929999999999999"/>
    <n v="0.15240000000000001"/>
    <n v="0.96599999999999997"/>
    <s v="NULL"/>
    <s v="NULL"/>
    <n v="229.95099999999999"/>
    <n v="559.471"/>
    <n v="218.89599999999999"/>
    <n v="360.49200000000002"/>
    <n v="0"/>
    <n v="0"/>
    <n v="0"/>
    <n v="0"/>
    <n v="238.607"/>
    <n v="580.96400000000006"/>
    <n v="227.61600000000001"/>
    <n v="375.90100000000001"/>
    <n v="0.14929999999999999"/>
    <n v="0.1474"/>
    <n v="0.1283"/>
    <n v="9.9299999999999999E-2"/>
    <n v="0.15240000000000001"/>
    <n v="0.15079999999999999"/>
    <n v="0.13200000000000001"/>
    <n v="0.1023"/>
    <x v="0"/>
  </r>
  <r>
    <n v="1139"/>
    <s v="BRAZ"/>
    <s v="RAMANAGAR"/>
    <s v="KANAKAPUR"/>
    <s v="KANAKAPUR URBAN"/>
    <s v="KPUHT61"/>
    <n v="2834941"/>
    <n v="23019064"/>
    <s v="NSGW701260"/>
    <s v="HTCT"/>
    <d v="2026-01-01T00:00:00"/>
    <n v="73.897000000000006"/>
    <n v="83.17"/>
    <n v="3.3799999999999997E-2"/>
    <n v="4.5499999999999999E-2"/>
    <n v="0.82699999999999996"/>
    <s v="NULL"/>
    <s v="NULL"/>
    <n v="13.358000000000001"/>
    <n v="37.186999999999998"/>
    <n v="10.257999999999999"/>
    <n v="13.093999999999999"/>
    <n v="0"/>
    <n v="0"/>
    <n v="0"/>
    <n v="0"/>
    <n v="15.006"/>
    <n v="43.71"/>
    <n v="11.257999999999999"/>
    <n v="13.196"/>
    <n v="3.1399999999999997E-2"/>
    <n v="3.3799999999999997E-2"/>
    <n v="2.47E-2"/>
    <n v="5.7999999999999996E-3"/>
    <n v="4.0099999999999997E-2"/>
    <n v="4.5499999999999999E-2"/>
    <n v="3.6299999999999999E-2"/>
    <n v="5.7999999999999996E-3"/>
    <x v="0"/>
  </r>
  <r>
    <n v="1140"/>
    <s v="BRAZ"/>
    <s v="RAMANAGAR"/>
    <s v="RAMANAGAR"/>
    <s v="BIDADI"/>
    <s v="BDHT94"/>
    <n v="3798083"/>
    <n v="23019086"/>
    <s v="NSGW702740"/>
    <s v="HTCT"/>
    <d v="2026-01-01T00:00:00"/>
    <n v="1180.68"/>
    <n v="1233.8589999999999"/>
    <n v="0.11260000000000001"/>
    <n v="0.1177"/>
    <n v="0.95899999999999996"/>
    <s v="NULL"/>
    <s v="NULL"/>
    <n v="143.91900000000001"/>
    <n v="461.476"/>
    <n v="206.07"/>
    <n v="369.21499999999997"/>
    <n v="0"/>
    <n v="0"/>
    <n v="0"/>
    <n v="0"/>
    <n v="149.809"/>
    <n v="482.19"/>
    <n v="215.27799999999999"/>
    <n v="386.58199999999999"/>
    <n v="0.1011"/>
    <n v="0.11260000000000001"/>
    <n v="0.10920000000000001"/>
    <n v="0.1"/>
    <n v="0.1053"/>
    <n v="0.1177"/>
    <n v="0.1132"/>
    <n v="0.1037"/>
    <x v="7"/>
  </r>
  <r>
    <n v="1141"/>
    <s v="BRAZ"/>
    <s v="RAMANAGAR"/>
    <s v="KANAKAPUR"/>
    <s v="HAROHALLY"/>
    <s v="KPUHT62"/>
    <n v="2834976"/>
    <n v="23019148"/>
    <s v="NSGW701938"/>
    <s v="HTCT"/>
    <d v="2026-01-01T00:00:00"/>
    <n v="429.46199999999999"/>
    <n v="485.55"/>
    <n v="0.1019"/>
    <n v="0.1111"/>
    <n v="0.91300000000000003"/>
    <s v="NULL"/>
    <s v="NULL"/>
    <n v="57.655999999999999"/>
    <n v="187.24600000000001"/>
    <n v="80.444000000000003"/>
    <n v="104.116"/>
    <n v="0"/>
    <n v="0"/>
    <n v="0"/>
    <n v="0"/>
    <n v="64.188000000000002"/>
    <n v="208.40299999999999"/>
    <n v="89.301000000000002"/>
    <n v="123.658"/>
    <n v="9.5899999999999999E-2"/>
    <n v="0.1019"/>
    <n v="9.7699999999999995E-2"/>
    <n v="7.7100000000000002E-2"/>
    <n v="0.1057"/>
    <n v="0.1111"/>
    <n v="0.1061"/>
    <n v="8.43E-2"/>
    <x v="7"/>
  </r>
  <r>
    <n v="1142"/>
    <s v="BRAZ"/>
    <s v="BANGALORE RURAL"/>
    <s v="NELAMANGALA"/>
    <s v="DABASPETE"/>
    <s v="RNHT383"/>
    <n v="3931683"/>
    <n v="23019153"/>
    <s v="NSGW701132"/>
    <s v="HTCT"/>
    <d v="2026-01-01T00:00:00"/>
    <n v="768.71100000000001"/>
    <n v="802.48299999999995"/>
    <n v="0.1154"/>
    <n v="0.12230000000000001"/>
    <n v="0.95599999999999996"/>
    <s v="NULL"/>
    <s v="NULL"/>
    <n v="90.716999999999999"/>
    <n v="314.37400000000002"/>
    <n v="131.72200000000001"/>
    <n v="231.898"/>
    <n v="0"/>
    <n v="0"/>
    <n v="0"/>
    <n v="0"/>
    <n v="95.863"/>
    <n v="330.37599999999998"/>
    <n v="136.13"/>
    <n v="240.114"/>
    <n v="0.1124"/>
    <n v="0.1154"/>
    <n v="0.10340000000000001"/>
    <n v="0.1024"/>
    <n v="0.11940000000000001"/>
    <n v="0.12230000000000001"/>
    <n v="0.1065"/>
    <n v="0.1053"/>
    <x v="7"/>
  </r>
  <r>
    <n v="1143"/>
    <s v="BRAZ"/>
    <s v="RAMANAGAR"/>
    <s v="CHANDAPURA"/>
    <s v="CHANDAPURA"/>
    <s v="CDPHT171"/>
    <n v="1950996"/>
    <n v="23019159"/>
    <s v="NSGW709248"/>
    <s v="HTCT"/>
    <d v="2026-01-01T00:00:00"/>
    <n v="247.47"/>
    <n v="417.11399999999998"/>
    <n v="5.3900000000000003E-2"/>
    <n v="6.0999999999999999E-2"/>
    <n v="0.67500000000000004"/>
    <s v="NULL"/>
    <s v="NULL"/>
    <n v="43.104999999999997"/>
    <n v="138.017"/>
    <n v="23.251000000000001"/>
    <n v="43.097000000000001"/>
    <n v="0"/>
    <n v="0"/>
    <n v="0"/>
    <n v="0"/>
    <n v="66.903999999999996"/>
    <n v="193.90799999999999"/>
    <n v="50.57"/>
    <n v="105.732"/>
    <n v="5.3900000000000003E-2"/>
    <n v="5.1400000000000001E-2"/>
    <n v="2.47E-2"/>
    <n v="1.03E-2"/>
    <n v="6.0999999999999999E-2"/>
    <n v="5.8799999999999998E-2"/>
    <n v="3.4799999999999998E-2"/>
    <n v="2.4E-2"/>
    <x v="0"/>
  </r>
  <r>
    <n v="1144"/>
    <s v="NULL"/>
    <s v="NULL"/>
    <s v="NULL"/>
    <s v="NULL"/>
    <s v="HKHT161"/>
    <s v="NULL"/>
    <n v="23019116"/>
    <s v="NSGW712202"/>
    <s v="NULL"/>
    <d v="2026-01-01T00:00:00"/>
    <n v="544.40200000000004"/>
    <n v="561.024"/>
    <n v="7.1199999999999999E-2"/>
    <n v="7.5899999999999995E-2"/>
    <n v="0.94299999999999995"/>
    <s v="NULL"/>
    <s v="NULL"/>
    <n v="73.861000000000004"/>
    <n v="190.738"/>
    <n v="83.179000000000002"/>
    <n v="196.624"/>
    <n v="0"/>
    <n v="0"/>
    <n v="0"/>
    <n v="0"/>
    <n v="75.894999999999996"/>
    <n v="196.83099999999999"/>
    <n v="85.448999999999998"/>
    <n v="202.84899999999999"/>
    <n v="6.7900000000000002E-2"/>
    <n v="6.9800000000000001E-2"/>
    <n v="7.1199999999999999E-2"/>
    <n v="6.9599999999999995E-2"/>
    <n v="7.1300000000000002E-2"/>
    <n v="7.4899999999999994E-2"/>
    <n v="7.5899999999999995E-2"/>
    <n v="7.3499999999999996E-2"/>
    <x v="1"/>
  </r>
  <r>
    <n v="1145"/>
    <s v="BRAZ"/>
    <s v="RAMANAGAR"/>
    <s v="KANAKAPUR"/>
    <s v="HAROHALLY"/>
    <s v="KPUHT29"/>
    <n v="2826070"/>
    <n v="23019221"/>
    <s v="NSGW709183"/>
    <s v="HTCT"/>
    <d v="2026-01-01T00:00:00"/>
    <n v="749.726"/>
    <n v="761.68899999999996"/>
    <n v="5.6500000000000002E-2"/>
    <n v="5.74E-2"/>
    <n v="0.98799999999999999"/>
    <s v="NULL"/>
    <s v="NULL"/>
    <n v="94.762"/>
    <n v="265.51299999999998"/>
    <n v="129.37899999999999"/>
    <n v="260.072"/>
    <n v="0"/>
    <n v="0"/>
    <n v="0"/>
    <n v="0"/>
    <n v="96.203999999999994"/>
    <n v="269.97899999999998"/>
    <n v="131.465"/>
    <n v="264.041"/>
    <n v="5.3800000000000001E-2"/>
    <n v="5.6399999999999999E-2"/>
    <n v="5.6500000000000002E-2"/>
    <n v="5.6000000000000001E-2"/>
    <n v="5.45E-2"/>
    <n v="5.74E-2"/>
    <n v="5.74E-2"/>
    <n v="5.6800000000000003E-2"/>
    <x v="7"/>
  </r>
  <r>
    <n v="1146"/>
    <s v="BRAZ"/>
    <s v="BANGALORE RURAL"/>
    <s v="HOSAKOTE"/>
    <s v="AVALAHALLI"/>
    <s v="AVHT38"/>
    <n v="4809424"/>
    <n v="23019283"/>
    <s v="NSGW701703"/>
    <s v="HTCT"/>
    <d v="2026-01-01T00:00:00"/>
    <n v="214.346"/>
    <n v="224.21600000000001"/>
    <n v="5.0599999999999999E-2"/>
    <n v="5.57E-2"/>
    <n v="0.88400000000000001"/>
    <s v="NULL"/>
    <s v="NULL"/>
    <n v="15.599"/>
    <n v="122.39700000000001"/>
    <n v="37.331000000000003"/>
    <n v="39.018999999999998"/>
    <n v="0"/>
    <n v="0"/>
    <n v="0"/>
    <n v="0"/>
    <n v="16.451000000000001"/>
    <n v="127.886"/>
    <n v="38.503"/>
    <n v="41.375999999999998"/>
    <n v="3.1800000000000002E-2"/>
    <n v="4.7800000000000002E-2"/>
    <n v="5.0599999999999999E-2"/>
    <n v="3.9300000000000002E-2"/>
    <n v="3.2099999999999997E-2"/>
    <n v="5.2499999999999998E-2"/>
    <n v="5.57E-2"/>
    <n v="4.07E-2"/>
    <x v="29"/>
  </r>
  <r>
    <n v="1147"/>
    <s v="BRAZ"/>
    <s v="RAMANAGAR"/>
    <s v="KANAKAPUR"/>
    <s v="HAROHALLY"/>
    <s v="KPUHT92"/>
    <n v="3228798"/>
    <n v="23019040"/>
    <s v="NSGW701251"/>
    <s v="HTCT"/>
    <d v="2026-01-01T00:00:00"/>
    <n v="156.982"/>
    <n v="164.51400000000001"/>
    <n v="6.6100000000000006E-2"/>
    <n v="6.8599999999999994E-2"/>
    <n v="0.95599999999999996"/>
    <s v="NULL"/>
    <s v="NULL"/>
    <n v="23.219000000000001"/>
    <n v="106.107"/>
    <n v="18.800999999999998"/>
    <n v="8.8550000000000004"/>
    <n v="0"/>
    <n v="0"/>
    <n v="0"/>
    <n v="0"/>
    <n v="24.381"/>
    <n v="111.221"/>
    <n v="19.765000000000001"/>
    <n v="9.1470000000000002"/>
    <n v="5.2900000000000003E-2"/>
    <n v="6.6100000000000006E-2"/>
    <n v="1.04E-2"/>
    <n v="2.5999999999999999E-3"/>
    <n v="5.4800000000000001E-2"/>
    <n v="6.8599999999999994E-2"/>
    <n v="1.04E-2"/>
    <n v="2.5999999999999999E-3"/>
    <x v="0"/>
  </r>
  <r>
    <n v="1148"/>
    <s v="BRAZ"/>
    <s v="RAMANAGAR"/>
    <s v="KANAKAPUR"/>
    <s v="KANAKAPUR URBAN"/>
    <s v="KPUHT97"/>
    <n v="3252665"/>
    <n v="23019056"/>
    <s v="NSGW702203"/>
    <s v="HTCT"/>
    <d v="2026-01-01T00:00:00"/>
    <n v="177.02199999999999"/>
    <n v="331.524"/>
    <n v="8.9700000000000002E-2"/>
    <n v="0.14119999999999999"/>
    <n v="0.56499999999999995"/>
    <s v="NULL"/>
    <s v="NULL"/>
    <n v="28.114000000000001"/>
    <n v="74.936000000000007"/>
    <n v="32.183"/>
    <n v="41.789000000000001"/>
    <n v="0"/>
    <n v="0"/>
    <n v="0"/>
    <n v="0"/>
    <n v="49.703000000000003"/>
    <n v="134.517"/>
    <n v="63.036999999999999"/>
    <n v="84.266999999999996"/>
    <n v="8.0299999999999996E-2"/>
    <n v="8.9700000000000002E-2"/>
    <n v="8.0399999999999999E-2"/>
    <n v="8.4900000000000003E-2"/>
    <n v="0.11600000000000001"/>
    <n v="0.14119999999999999"/>
    <n v="0.12989999999999999"/>
    <n v="0.14030000000000001"/>
    <x v="0"/>
  </r>
  <r>
    <n v="1149"/>
    <s v="CTAZ"/>
    <s v="TUMKUR"/>
    <s v="TUMKUR "/>
    <s v="CS PURA  OMU"/>
    <s v="GHT10"/>
    <n v="3946931"/>
    <n v="23018193"/>
    <s v="NSGW703747"/>
    <s v="HTCT"/>
    <d v="2026-01-01T00:00:00"/>
    <n v="613.99599999999998"/>
    <n v="636.33900000000006"/>
    <n v="0.15709999999999999"/>
    <n v="0.17"/>
    <n v="0.997"/>
    <s v="NULL"/>
    <s v="NULL"/>
    <n v="95.575999999999993"/>
    <n v="196.00700000000001"/>
    <n v="118.923"/>
    <n v="203.49"/>
    <n v="0"/>
    <n v="0"/>
    <n v="0"/>
    <n v="0"/>
    <n v="98.823999999999998"/>
    <n v="204.85300000000001"/>
    <n v="123.246"/>
    <n v="209.416"/>
    <n v="0.15709999999999999"/>
    <n v="0.1525"/>
    <n v="0.14860000000000001"/>
    <n v="0.1479"/>
    <n v="0.17"/>
    <n v="0.1648"/>
    <n v="0.14860000000000001"/>
    <n v="0.1479"/>
    <x v="0"/>
  </r>
  <r>
    <n v="1150"/>
    <s v="BRAZ"/>
    <s v="RAMANAGAR"/>
    <s v="KANAKAPUR"/>
    <s v="HAROHALLY"/>
    <s v="KPUHT19"/>
    <n v="2834110"/>
    <n v="23018197"/>
    <s v="NSGW701870"/>
    <s v="HTCT"/>
    <d v="2026-01-01T00:00:00"/>
    <n v="231.47"/>
    <n v="298.90600000000001"/>
    <n v="9.64E-2"/>
    <n v="0.13150000000000001"/>
    <n v="0.77900000000000003"/>
    <s v="NULL"/>
    <s v="NULL"/>
    <n v="78.483000000000004"/>
    <n v="73.600999999999999"/>
    <n v="33.523000000000003"/>
    <n v="45.863"/>
    <n v="0"/>
    <n v="0"/>
    <n v="0"/>
    <n v="0"/>
    <n v="108.977"/>
    <n v="103.355"/>
    <n v="37.058999999999997"/>
    <n v="49.515000000000001"/>
    <n v="8.7400000000000005E-2"/>
    <n v="9.64E-2"/>
    <n v="8.3299999999999999E-2"/>
    <n v="4.0899999999999999E-2"/>
    <n v="0.1201"/>
    <n v="0.13150000000000001"/>
    <n v="0.1118"/>
    <n v="4.7300000000000002E-2"/>
    <x v="7"/>
  </r>
  <r>
    <n v="1151"/>
    <s v="BRAZ"/>
    <s v="RAMANAGAR"/>
    <s v="KANAKAPUR"/>
    <s v="HAROHALLY"/>
    <s v="KPUHT64"/>
    <n v="2837984"/>
    <n v="23018219"/>
    <s v="NSGW701582"/>
    <s v="HTCT"/>
    <d v="2026-01-01T00:00:00"/>
    <n v="615.15099999999995"/>
    <n v="615.24699999999996"/>
    <n v="0.12640000000000001"/>
    <n v="0.12640000000000001"/>
    <n v="1"/>
    <s v="NULL"/>
    <s v="NULL"/>
    <n v="101.146"/>
    <n v="183.16200000000001"/>
    <n v="108.56699999999999"/>
    <n v="222.27600000000001"/>
    <n v="0"/>
    <n v="0"/>
    <n v="0"/>
    <n v="0"/>
    <n v="101.206"/>
    <n v="183.19800000000001"/>
    <n v="108.56699999999999"/>
    <n v="222.27600000000001"/>
    <n v="0.1225"/>
    <n v="0.12640000000000001"/>
    <n v="0.1201"/>
    <n v="0.1089"/>
    <n v="0.1225"/>
    <n v="0.12640000000000001"/>
    <n v="0.1201"/>
    <n v="0.1089"/>
    <x v="7"/>
  </r>
  <r>
    <n v="1152"/>
    <s v="BRAZ"/>
    <s v="BANGALORE RURAL"/>
    <s v="HOSAKOTE"/>
    <s v="AVALAHALLI"/>
    <s v="AVHTTP48"/>
    <n v="5450646"/>
    <n v="23018111"/>
    <s v="NSGW703718"/>
    <s v="HTCT"/>
    <d v="2026-01-01T00:00:00"/>
    <n v="266.12900000000002"/>
    <n v="282.15199999999999"/>
    <n v="7.1999999999999995E-2"/>
    <n v="7.3099999999999998E-2"/>
    <n v="0.97299999999999998"/>
    <s v="NULL"/>
    <s v="NULL"/>
    <n v="34.423000000000002"/>
    <n v="163.36199999999999"/>
    <n v="36.08"/>
    <n v="32.264000000000003"/>
    <n v="0"/>
    <n v="0"/>
    <n v="0"/>
    <n v="0"/>
    <n v="36.356999999999999"/>
    <n v="167.81800000000001"/>
    <n v="38.304000000000002"/>
    <n v="39.673000000000002"/>
    <n v="6.4199999999999993E-2"/>
    <n v="7.1999999999999995E-2"/>
    <n v="6.2100000000000002E-2"/>
    <n v="1.24E-2"/>
    <n v="6.4899999999999999E-2"/>
    <n v="7.3099999999999998E-2"/>
    <n v="6.2899999999999998E-2"/>
    <n v="1.2699999999999999E-2"/>
    <x v="29"/>
  </r>
  <r>
    <n v="1153"/>
    <s v="BRAZ"/>
    <s v="KOLAR"/>
    <s v="CHIKKABALLAPURA"/>
    <s v="GOWRIBIDANUR"/>
    <s v="GRHT23"/>
    <n v="3547294"/>
    <n v="23018005"/>
    <s v="NSGW711977"/>
    <s v="HTCT"/>
    <d v="2026-01-01T00:00:00"/>
    <n v="1964.578"/>
    <n v="2034.749"/>
    <n v="0.14860000000000001"/>
    <n v="0.1532"/>
    <n v="0.98599999999999999"/>
    <s v="NULL"/>
    <s v="NULL"/>
    <n v="261.94"/>
    <n v="706.43399999999997"/>
    <n v="325.92399999999998"/>
    <n v="670.28"/>
    <n v="0"/>
    <n v="0"/>
    <n v="0"/>
    <n v="0"/>
    <n v="271.09100000000001"/>
    <n v="732.47199999999998"/>
    <n v="337.851"/>
    <n v="693.33500000000004"/>
    <n v="0.14360000000000001"/>
    <n v="0.14249999999999999"/>
    <n v="0.14860000000000001"/>
    <n v="0.14460000000000001"/>
    <n v="0.1459"/>
    <n v="0.14680000000000001"/>
    <n v="0.1532"/>
    <n v="0.1479"/>
    <x v="7"/>
  </r>
  <r>
    <n v="1154"/>
    <s v="BRAZ"/>
    <s v="BANGALORE RURAL"/>
    <s v="HOSAKOTE"/>
    <s v="HOSAKOTE"/>
    <s v="HKHT290"/>
    <n v="2243287"/>
    <n v="23018171"/>
    <s v="NSGW701378"/>
    <s v="HTCT"/>
    <d v="2026-01-01T00:00:00"/>
    <n v="1169.769"/>
    <n v="1228.018"/>
    <n v="7.5300000000000006E-2"/>
    <n v="7.6200000000000004E-2"/>
    <n v="0.99099999999999999"/>
    <s v="NULL"/>
    <s v="NULL"/>
    <n v="129.12"/>
    <n v="427.75799999999998"/>
    <n v="208.43600000000001"/>
    <n v="404.45499999999998"/>
    <n v="0"/>
    <n v="0"/>
    <n v="0"/>
    <n v="0"/>
    <n v="135.54300000000001"/>
    <n v="451.09699999999998"/>
    <n v="217.97200000000001"/>
    <n v="423.40600000000001"/>
    <n v="6.4100000000000004E-2"/>
    <n v="7.46E-2"/>
    <n v="7.5300000000000006E-2"/>
    <n v="7.1300000000000002E-2"/>
    <n v="6.5100000000000005E-2"/>
    <n v="7.6200000000000004E-2"/>
    <n v="7.6100000000000001E-2"/>
    <n v="7.1900000000000006E-2"/>
    <x v="29"/>
  </r>
  <r>
    <n v="1155"/>
    <s v="BRAZ"/>
    <s v="RAMANAGAR"/>
    <s v="KANAKAPUR"/>
    <s v="HAROHALLY"/>
    <s v="KPUHT51"/>
    <n v="2829777"/>
    <n v="23018067"/>
    <s v="NSGW701574"/>
    <s v="HTCT"/>
    <d v="2026-01-01T00:00:00"/>
    <n v="459.35700000000003"/>
    <n v="522.17899999999997"/>
    <n v="0.14230000000000001"/>
    <n v="0.15340000000000001"/>
    <n v="0.99099999999999999"/>
    <s v="NULL"/>
    <s v="NULL"/>
    <n v="59.789000000000001"/>
    <n v="200.66200000000001"/>
    <n v="76.837999999999994"/>
    <n v="122.068"/>
    <n v="0"/>
    <n v="0"/>
    <n v="0"/>
    <n v="0"/>
    <n v="64.671999999999997"/>
    <n v="233.93700000000001"/>
    <n v="86.852999999999994"/>
    <n v="136.71700000000001"/>
    <n v="9.0300000000000005E-2"/>
    <n v="0.1258"/>
    <n v="0.14230000000000001"/>
    <n v="8.3400000000000002E-2"/>
    <n v="9.0800000000000006E-2"/>
    <n v="0.13780000000000001"/>
    <n v="0.15340000000000001"/>
    <n v="8.3400000000000002E-2"/>
    <x v="0"/>
  </r>
  <r>
    <n v="1156"/>
    <s v="BRAZ"/>
    <s v="RAMANAGAR"/>
    <s v="CHANDAPURA"/>
    <s v="JIGANI"/>
    <s v="AKLHT371"/>
    <n v="2080366"/>
    <n v="23018019"/>
    <s v="NSGW704261"/>
    <s v="HTCT"/>
    <d v="2026-01-01T00:00:00"/>
    <n v="69.608000000000004"/>
    <n v="69.700999999999993"/>
    <n v="1.95E-2"/>
    <n v="1.95E-2"/>
    <n v="1"/>
    <s v="NULL"/>
    <s v="NULL"/>
    <n v="20.489000000000001"/>
    <n v="35.944000000000003"/>
    <n v="4.4740000000000002"/>
    <n v="8.7010000000000005"/>
    <n v="0"/>
    <n v="0"/>
    <n v="0"/>
    <n v="0"/>
    <n v="20.489000000000001"/>
    <n v="35.981999999999999"/>
    <n v="4.4740000000000002"/>
    <n v="8.7560000000000002"/>
    <n v="1.95E-2"/>
    <n v="1.8800000000000001E-2"/>
    <n v="1.46E-2"/>
    <n v="9.7999999999999997E-3"/>
    <n v="1.95E-2"/>
    <n v="1.8800000000000001E-2"/>
    <n v="1.46E-2"/>
    <n v="9.7999999999999997E-3"/>
    <x v="0"/>
  </r>
  <r>
    <n v="1157"/>
    <s v="BRAZ"/>
    <s v="RAMANAGAR"/>
    <s v="KANAKAPUR"/>
    <s v="HAROHALLY"/>
    <s v="KPUHT59"/>
    <n v="2834853"/>
    <n v="23018021"/>
    <s v="NSGW704765"/>
    <s v="HTCT"/>
    <d v="2026-01-01T00:00:00"/>
    <n v="191.65799999999999"/>
    <n v="210.845"/>
    <n v="0.14760000000000001"/>
    <n v="0.15559999999999999"/>
    <n v="0.92400000000000004"/>
    <s v="NULL"/>
    <s v="NULL"/>
    <n v="33.595999999999997"/>
    <n v="127.962"/>
    <n v="10.081"/>
    <n v="20.018999999999998"/>
    <n v="0"/>
    <n v="0"/>
    <n v="0"/>
    <n v="0"/>
    <n v="36.624000000000002"/>
    <n v="143.19499999999999"/>
    <n v="10.329000000000001"/>
    <n v="20.696999999999999"/>
    <n v="0.1077"/>
    <n v="0.14760000000000001"/>
    <n v="4.65E-2"/>
    <n v="8.8999999999999999E-3"/>
    <n v="0.11799999999999999"/>
    <n v="0.15559999999999999"/>
    <n v="5.5E-2"/>
    <n v="1.32E-2"/>
    <x v="0"/>
  </r>
  <r>
    <n v="1158"/>
    <s v="BRAZ"/>
    <s v="KOLAR"/>
    <s v="CHIKKABALLAPURA"/>
    <s v="CHIKKABALLAPURA RURAL"/>
    <s v="CRHT28"/>
    <n v="3724314"/>
    <n v="23018023"/>
    <s v="NSGW702480"/>
    <s v="HTCT"/>
    <d v="2026-01-01T00:00:00"/>
    <n v="748.97"/>
    <n v="826.68399999999997"/>
    <n v="0.1241"/>
    <n v="0.12659999999999999"/>
    <n v="0.95899999999999996"/>
    <s v="NULL"/>
    <s v="NULL"/>
    <n v="126.994"/>
    <n v="274.12299999999999"/>
    <n v="131.23599999999999"/>
    <n v="216.61699999999999"/>
    <n v="0"/>
    <n v="0"/>
    <n v="0"/>
    <n v="0"/>
    <n v="139.32900000000001"/>
    <n v="302.52100000000002"/>
    <n v="144.923"/>
    <n v="239.911"/>
    <n v="0.1187"/>
    <n v="0.1241"/>
    <n v="0.1135"/>
    <n v="0.1106"/>
    <n v="0.12379999999999999"/>
    <n v="0.12659999999999999"/>
    <n v="0.11890000000000001"/>
    <n v="0.1125"/>
    <x v="0"/>
  </r>
  <r>
    <n v="1159"/>
    <s v="BRAZ"/>
    <s v="BANGALORE RURAL"/>
    <s v="NELAMANGALA"/>
    <s v="DODDABALAPURA (U)"/>
    <s v="DHTP106"/>
    <n v="3692616"/>
    <n v="23018026"/>
    <s v="NSGW711653"/>
    <s v="HTCT"/>
    <d v="2026-01-01T00:00:00"/>
    <n v="1767.422"/>
    <n v="1850.231"/>
    <n v="0.14000000000000001"/>
    <n v="0.14849999999999999"/>
    <n v="0.97199999999999998"/>
    <s v="NULL"/>
    <s v="NULL"/>
    <n v="230.95099999999999"/>
    <n v="665.447"/>
    <n v="294.17899999999997"/>
    <n v="576.84500000000003"/>
    <n v="0"/>
    <n v="0"/>
    <n v="0"/>
    <n v="0"/>
    <n v="241.02699999999999"/>
    <n v="697.75800000000004"/>
    <n v="308.01100000000002"/>
    <n v="603.43499999999995"/>
    <n v="0.1205"/>
    <n v="0.14000000000000001"/>
    <n v="0.13270000000000001"/>
    <n v="0.1232"/>
    <n v="0.126"/>
    <n v="0.14849999999999999"/>
    <n v="0.1404"/>
    <n v="0.13"/>
    <x v="0"/>
  </r>
  <r>
    <n v="1160"/>
    <s v="BRAZ"/>
    <s v="RAMANAGAR"/>
    <s v="CHANDAPURA"/>
    <s v="JIGANI"/>
    <s v="AKLHT86"/>
    <n v="2061797"/>
    <n v="23018027"/>
    <s v="NSGW703437"/>
    <s v="HTCT"/>
    <d v="2026-01-01T00:00:00"/>
    <n v="221.16200000000001"/>
    <n v="232.197"/>
    <n v="2.06E-2"/>
    <n v="2.3E-2"/>
    <n v="0.95799999999999996"/>
    <s v="NULL"/>
    <s v="NULL"/>
    <n v="32.030999999999999"/>
    <n v="88.433999999999997"/>
    <n v="36.173999999999999"/>
    <n v="64.522999999999996"/>
    <n v="0"/>
    <n v="0"/>
    <n v="0"/>
    <n v="0"/>
    <n v="33.447000000000003"/>
    <n v="93.254999999999995"/>
    <n v="37.866999999999997"/>
    <n v="67.628"/>
    <n v="1.8100000000000002E-2"/>
    <n v="2.06E-2"/>
    <n v="1.4E-2"/>
    <n v="1.41E-2"/>
    <n v="1.9300000000000001E-2"/>
    <n v="2.3E-2"/>
    <n v="1.46E-2"/>
    <n v="1.46E-2"/>
    <x v="0"/>
  </r>
  <r>
    <n v="1161"/>
    <s v="BRAZ"/>
    <s v="RAMANAGAR"/>
    <s v="RAMANAGAR"/>
    <s v="BIDADI"/>
    <s v="BDHT60"/>
    <n v="55569"/>
    <n v="23017974"/>
    <s v="NSGW704849"/>
    <s v="HTCT"/>
    <d v="2026-01-01T00:00:00"/>
    <n v="60.707999999999998"/>
    <n v="156.57"/>
    <n v="1.5599999999999999E-2"/>
    <n v="2.1700000000000001E-2"/>
    <n v="0.35199999999999998"/>
    <s v="NULL"/>
    <s v="NULL"/>
    <n v="13.109"/>
    <n v="17.945"/>
    <n v="10.904999999999999"/>
    <n v="18.748999999999999"/>
    <n v="0"/>
    <n v="0"/>
    <n v="0"/>
    <n v="0"/>
    <n v="25.678999999999998"/>
    <n v="46.82"/>
    <n v="27.702000000000002"/>
    <n v="56.369"/>
    <n v="1.3299999999999999E-2"/>
    <n v="1.3599999999999999E-2"/>
    <n v="1.5599999999999999E-2"/>
    <n v="7.4999999999999997E-3"/>
    <n v="1.9599999999999999E-2"/>
    <n v="2.1700000000000001E-2"/>
    <n v="2.1700000000000001E-2"/>
    <n v="1.29E-2"/>
    <x v="0"/>
  </r>
  <r>
    <n v="1162"/>
    <s v="BRAZ"/>
    <s v="RAMANAGAR"/>
    <s v="RAMANAGAR"/>
    <s v="RAMANAGARA URBAN"/>
    <s v="RMGHT68"/>
    <n v="3825631"/>
    <n v="23017988"/>
    <s v="NSGW704769"/>
    <s v="HTCT"/>
    <d v="2026-01-01T00:00:00"/>
    <n v="644.14499999999998"/>
    <n v="777.83"/>
    <n v="0.15790000000000001"/>
    <n v="0.1605"/>
    <n v="0.86899999999999999"/>
    <s v="NULL"/>
    <s v="NULL"/>
    <n v="89.733000000000004"/>
    <n v="511.51400000000001"/>
    <n v="16.268000000000001"/>
    <n v="26.63"/>
    <n v="0"/>
    <n v="0"/>
    <n v="0"/>
    <n v="0"/>
    <n v="105.16200000000001"/>
    <n v="525.33699999999999"/>
    <n v="45.012999999999998"/>
    <n v="102.318"/>
    <n v="0.15679999999999999"/>
    <n v="0.15790000000000001"/>
    <n v="4.9700000000000001E-2"/>
    <n v="4.8399999999999999E-2"/>
    <n v="0.159"/>
    <n v="0.1605"/>
    <n v="5.0999999999999997E-2"/>
    <n v="0.05"/>
    <x v="0"/>
  </r>
  <r>
    <n v="1163"/>
    <s v="BRAZ"/>
    <s v="RAMANAGAR"/>
    <s v="RAMANAGAR"/>
    <s v="BIDADI"/>
    <s v="RMGHT47"/>
    <n v="55432"/>
    <n v="23017998"/>
    <s v="NSGW709119"/>
    <s v="HTCT"/>
    <d v="2026-01-01T00:00:00"/>
    <n v="422.35"/>
    <n v="595.34699999999998"/>
    <n v="0.16"/>
    <n v="0.2213"/>
    <n v="0.64"/>
    <s v="NULL"/>
    <s v="NULL"/>
    <n v="18.027000000000001"/>
    <n v="217.50700000000001"/>
    <n v="37.340000000000003"/>
    <n v="149.476"/>
    <n v="0"/>
    <n v="0"/>
    <n v="0"/>
    <n v="0"/>
    <n v="24.940999999999999"/>
    <n v="305.39999999999998"/>
    <n v="52.476999999999997"/>
    <n v="212.529"/>
    <n v="8.1199999999999994E-2"/>
    <n v="0.16"/>
    <n v="0.13800000000000001"/>
    <n v="0.15079999999999999"/>
    <n v="0.1225"/>
    <n v="0.2213"/>
    <n v="0.1986"/>
    <n v="0.21240000000000001"/>
    <x v="7"/>
  </r>
  <r>
    <n v="1164"/>
    <s v="BRAZ"/>
    <s v="RAMANAGAR"/>
    <s v="RAMANAGAR"/>
    <s v="BIDADI"/>
    <s v="BDHT74"/>
    <n v="3252920"/>
    <n v="23017939"/>
    <s v="NSGW704947"/>
    <s v="HTCT"/>
    <d v="2026-01-01T00:00:00"/>
    <n v="142.99299999999999"/>
    <n v="150.751"/>
    <n v="6.0299999999999999E-2"/>
    <n v="6.0600000000000001E-2"/>
    <n v="0.99199999999999999"/>
    <s v="NULL"/>
    <s v="NULL"/>
    <n v="18.062999999999999"/>
    <n v="64.911000000000001"/>
    <n v="27.192"/>
    <n v="32.826999999999998"/>
    <n v="0"/>
    <n v="0"/>
    <n v="0"/>
    <n v="0"/>
    <n v="19.408000000000001"/>
    <n v="67.180000000000007"/>
    <n v="28.422999999999998"/>
    <n v="35.74"/>
    <n v="3.8899999999999997E-2"/>
    <n v="5.11E-2"/>
    <n v="6.0299999999999999E-2"/>
    <n v="2.5700000000000001E-2"/>
    <n v="3.9100000000000003E-2"/>
    <n v="5.1400000000000001E-2"/>
    <n v="6.0600000000000001E-2"/>
    <n v="2.5700000000000001E-2"/>
    <x v="0"/>
  </r>
  <r>
    <n v="1165"/>
    <s v="BRAZ"/>
    <s v="RAMANAGAR"/>
    <s v="RAMANAGAR"/>
    <s v="BIDADI"/>
    <s v="BDHT46"/>
    <n v="56957"/>
    <n v="23017941"/>
    <s v="NSGW716174"/>
    <s v="HTCT"/>
    <d v="2026-01-01T00:00:00"/>
    <n v="465.48099999999999"/>
    <n v="473.90699999999998"/>
    <n v="4.0800000000000003E-2"/>
    <n v="4.0800000000000003E-2"/>
    <n v="0.995"/>
    <s v="NULL"/>
    <s v="NULL"/>
    <n v="71.731999999999999"/>
    <n v="177.19900000000001"/>
    <n v="78.605000000000004"/>
    <n v="137.94499999999999"/>
    <n v="0"/>
    <n v="0"/>
    <n v="0"/>
    <n v="0"/>
    <n v="73.444999999999993"/>
    <n v="181.155"/>
    <n v="79.444999999999993"/>
    <n v="139.86199999999999"/>
    <n v="3.78E-2"/>
    <n v="3.7499999999999999E-2"/>
    <n v="4.0800000000000003E-2"/>
    <n v="2.1999999999999999E-2"/>
    <n v="3.7900000000000003E-2"/>
    <n v="3.7499999999999999E-2"/>
    <n v="4.0800000000000003E-2"/>
    <n v="2.1999999999999999E-2"/>
    <x v="0"/>
  </r>
  <r>
    <n v="1166"/>
    <s v="BRAZ"/>
    <s v="RAMANAGAR"/>
    <s v="KANAKAPUR"/>
    <s v="HAROHALLY"/>
    <s v="KPUHT9"/>
    <n v="2827785"/>
    <n v="23017944"/>
    <s v="NSGW701534"/>
    <s v="HTCT"/>
    <d v="2026-01-01T00:00:00"/>
    <n v="93.231999999999999"/>
    <n v="95.813999999999993"/>
    <n v="5.1999999999999998E-2"/>
    <n v="5.9200000000000003E-2"/>
    <n v="0.96"/>
    <s v="NULL"/>
    <s v="NULL"/>
    <n v="13.102"/>
    <n v="33.246000000000002"/>
    <n v="16.013000000000002"/>
    <n v="30.870999999999999"/>
    <n v="0"/>
    <n v="0"/>
    <n v="0"/>
    <n v="0"/>
    <n v="13.539"/>
    <n v="34.817"/>
    <n v="16.213999999999999"/>
    <n v="31.244"/>
    <n v="4.7899999999999998E-2"/>
    <n v="5.1999999999999998E-2"/>
    <n v="4.3499999999999997E-2"/>
    <n v="4.3299999999999998E-2"/>
    <n v="5.6000000000000001E-2"/>
    <n v="5.9200000000000003E-2"/>
    <n v="4.87E-2"/>
    <n v="4.8800000000000003E-2"/>
    <x v="0"/>
  </r>
  <r>
    <n v="1167"/>
    <s v="BRAZ"/>
    <s v="RAMANAGAR"/>
    <s v="RAMANAGAR"/>
    <s v="BIDADI"/>
    <s v="RMGHT32"/>
    <n v="55150"/>
    <n v="23017949"/>
    <s v="NSGW704671"/>
    <s v="HTCT"/>
    <d v="2026-01-01T00:00:00"/>
    <n v="450.495"/>
    <n v="490.13200000000001"/>
    <n v="4.9599999999999998E-2"/>
    <n v="5.11E-2"/>
    <n v="0.94699999999999995"/>
    <s v="NULL"/>
    <s v="NULL"/>
    <n v="56.701999999999998"/>
    <n v="119.083"/>
    <n v="106.991"/>
    <n v="167.71899999999999"/>
    <n v="0"/>
    <n v="0"/>
    <n v="0"/>
    <n v="0"/>
    <n v="64.619"/>
    <n v="134.79"/>
    <n v="114.131"/>
    <n v="176.59200000000001"/>
    <n v="4.02E-2"/>
    <n v="4.65E-2"/>
    <n v="4.9599999999999998E-2"/>
    <n v="3.5000000000000003E-2"/>
    <n v="4.4499999999999998E-2"/>
    <n v="4.8300000000000003E-2"/>
    <n v="5.11E-2"/>
    <n v="3.7999999999999999E-2"/>
    <x v="0"/>
  </r>
  <r>
    <n v="1168"/>
    <s v="BRAZ"/>
    <s v="RAMANAGAR"/>
    <s v="KANAKAPUR"/>
    <s v="HAROHALLY"/>
    <s v="KPUHT95"/>
    <n v="3232265"/>
    <n v="23017956"/>
    <s v="NSGW701397"/>
    <s v="HTCT"/>
    <d v="2026-01-01T00:00:00"/>
    <n v="56.258000000000003"/>
    <n v="56.372999999999998"/>
    <n v="2.1100000000000001E-2"/>
    <n v="2.1100000000000001E-2"/>
    <n v="0.999"/>
    <s v="NULL"/>
    <s v="NULL"/>
    <n v="8.5039999999999996"/>
    <n v="31.806000000000001"/>
    <n v="6.0179999999999998"/>
    <n v="9.93"/>
    <n v="0"/>
    <n v="0"/>
    <n v="0"/>
    <n v="0"/>
    <n v="8.5090000000000003"/>
    <n v="31.902999999999999"/>
    <n v="6.0229999999999997"/>
    <n v="9.9380000000000006"/>
    <n v="1.67E-2"/>
    <n v="2.1100000000000001E-2"/>
    <n v="9.5999999999999992E-3"/>
    <n v="6.1000000000000004E-3"/>
    <n v="1.67E-2"/>
    <n v="2.1100000000000001E-2"/>
    <n v="9.5999999999999992E-3"/>
    <n v="6.1000000000000004E-3"/>
    <x v="0"/>
  </r>
  <r>
    <n v="1169"/>
    <s v="BRAZ"/>
    <s v="RAMANAGAR"/>
    <s v="RAMANAGAR"/>
    <s v="BIDADI"/>
    <s v="RMGHT23"/>
    <n v="54871"/>
    <n v="23017962"/>
    <s v="NSGW705348"/>
    <s v="HTCT"/>
    <d v="2026-01-01T00:00:00"/>
    <n v="92.923000000000002"/>
    <n v="244.12100000000001"/>
    <n v="2.4400000000000002E-2"/>
    <n v="2.8299999999999999E-2"/>
    <n v="0.97299999999999998"/>
    <s v="NULL"/>
    <s v="NULL"/>
    <n v="14.855"/>
    <n v="28.655000000000001"/>
    <n v="16.614000000000001"/>
    <n v="32.798999999999999"/>
    <n v="0"/>
    <n v="0"/>
    <n v="0"/>
    <n v="0"/>
    <n v="34.381999999999998"/>
    <n v="72.063999999999993"/>
    <n v="42.348999999999997"/>
    <n v="95.325999999999993"/>
    <n v="2.0199999999999999E-2"/>
    <n v="2.1999999999999999E-2"/>
    <n v="2.4400000000000002E-2"/>
    <n v="7.1999999999999998E-3"/>
    <n v="2.0400000000000001E-2"/>
    <n v="2.29E-2"/>
    <n v="2.8299999999999999E-2"/>
    <n v="8.9999999999999993E-3"/>
    <x v="0"/>
  </r>
  <r>
    <n v="1170"/>
    <s v="BRAZ"/>
    <s v="RAMANAGAR"/>
    <s v="RAMANAGAR"/>
    <s v="RAMANAGARA RURAL"/>
    <s v="RRHT3"/>
    <n v="1836984"/>
    <n v="23017963"/>
    <s v="NSGW704856"/>
    <s v="HTCT"/>
    <d v="2026-01-01T00:00:00"/>
    <n v="54.063000000000002"/>
    <n v="57.067999999999998"/>
    <n v="8.1699999999999995E-2"/>
    <n v="9.8699999999999996E-2"/>
    <n v="0.90500000000000003"/>
    <s v="NULL"/>
    <s v="NULL"/>
    <n v="7.6340000000000003"/>
    <n v="24.369"/>
    <n v="10.590999999999999"/>
    <n v="11.468999999999999"/>
    <n v="0"/>
    <n v="0"/>
    <n v="0"/>
    <n v="0"/>
    <n v="7.9080000000000004"/>
    <n v="25.992999999999999"/>
    <n v="11.324999999999999"/>
    <n v="11.842000000000001"/>
    <n v="6.0499999999999998E-2"/>
    <n v="8.1699999999999995E-2"/>
    <n v="7.5800000000000006E-2"/>
    <n v="7.0699999999999999E-2"/>
    <n v="7.3499999999999996E-2"/>
    <n v="9.8699999999999996E-2"/>
    <n v="0.09"/>
    <n v="8.7099999999999997E-2"/>
    <x v="0"/>
  </r>
  <r>
    <n v="1171"/>
    <s v="BRAZ"/>
    <s v="RAMANAGAR"/>
    <s v="KANAKAPUR"/>
    <s v="HAROHALLY"/>
    <s v="KPUHT35"/>
    <n v="2784108"/>
    <n v="23017964"/>
    <s v="NSGW701550"/>
    <s v="HTCT"/>
    <d v="2026-01-01T00:00:00"/>
    <n v="244.399"/>
    <n v="304.298"/>
    <n v="0.1026"/>
    <n v="0.14230000000000001"/>
    <n v="0.73399999999999999"/>
    <s v="NULL"/>
    <s v="NULL"/>
    <n v="40.982999999999997"/>
    <n v="155.22300000000001"/>
    <n v="16.251999999999999"/>
    <n v="31.940999999999999"/>
    <n v="0"/>
    <n v="0"/>
    <n v="0"/>
    <n v="0"/>
    <n v="50.756999999999998"/>
    <n v="202.15"/>
    <n v="17.344000000000001"/>
    <n v="34.046999999999997"/>
    <n v="8.6599999999999996E-2"/>
    <n v="0.1026"/>
    <n v="9.7999999999999997E-3"/>
    <n v="8.6999999999999994E-3"/>
    <n v="0.1221"/>
    <n v="0.14230000000000001"/>
    <n v="1.1599999999999999E-2"/>
    <n v="1.0800000000000001E-2"/>
    <x v="0"/>
  </r>
  <r>
    <n v="1172"/>
    <s v="BRAZ"/>
    <s v="RAMANAGAR"/>
    <s v="RAMANAGAR"/>
    <s v="CHANNAPATNA URBAN"/>
    <s v="CPUHT20"/>
    <n v="3657532"/>
    <n v="23017966"/>
    <s v="NSGW705325"/>
    <s v="HTCT"/>
    <d v="2026-01-01T00:00:00"/>
    <n v="198.03800000000001"/>
    <n v="229.011"/>
    <n v="3.2099999999999997E-2"/>
    <n v="3.4599999999999999E-2"/>
    <n v="0.84"/>
    <s v="NULL"/>
    <s v="NULL"/>
    <n v="15.634"/>
    <n v="94.45"/>
    <n v="55.56"/>
    <n v="32.393999999999998"/>
    <n v="0"/>
    <n v="0"/>
    <n v="0"/>
    <n v="0"/>
    <n v="21.54"/>
    <n v="104.15"/>
    <n v="60.018000000000001"/>
    <n v="43.302999999999997"/>
    <n v="1.72E-2"/>
    <n v="3.1099999999999999E-2"/>
    <n v="3.2099999999999997E-2"/>
    <n v="3.0300000000000001E-2"/>
    <n v="1.9599999999999999E-2"/>
    <n v="3.39E-2"/>
    <n v="3.4599999999999999E-2"/>
    <n v="3.3399999999999999E-2"/>
    <x v="164"/>
  </r>
  <r>
    <n v="1173"/>
    <s v="BRAZ"/>
    <s v="RAMANAGAR"/>
    <s v="KANAKAPUR"/>
    <s v="HAROHALLY"/>
    <s v="KPUHT79"/>
    <n v="2827606"/>
    <n v="23017967"/>
    <s v="NSGW701624"/>
    <s v="HTCT"/>
    <d v="2026-01-01T00:00:00"/>
    <n v="195.08199999999999"/>
    <n v="320.81900000000002"/>
    <n v="0.15870000000000001"/>
    <n v="0.20499999999999999"/>
    <n v="0.623"/>
    <s v="NULL"/>
    <s v="NULL"/>
    <n v="25.195"/>
    <n v="120.501"/>
    <n v="33.542000000000002"/>
    <n v="15.843999999999999"/>
    <n v="0"/>
    <n v="0"/>
    <n v="0"/>
    <n v="0"/>
    <n v="38.328000000000003"/>
    <n v="179.96799999999999"/>
    <n v="53.896000000000001"/>
    <n v="48.627000000000002"/>
    <n v="8.5199999999999998E-2"/>
    <n v="0.15870000000000001"/>
    <n v="0.1203"/>
    <n v="5.1700000000000003E-2"/>
    <n v="0.1061"/>
    <n v="0.20499999999999999"/>
    <n v="0.1462"/>
    <n v="5.4300000000000001E-2"/>
    <x v="0"/>
  </r>
  <r>
    <n v="1174"/>
    <s v="BRAZ"/>
    <s v="BANGALORE RURAL"/>
    <s v="NELAMANGALA"/>
    <s v="NELAMANGALA"/>
    <s v="NHT501"/>
    <n v="4834360"/>
    <n v="23017285"/>
    <s v="NSGW703540"/>
    <s v="HTCT"/>
    <d v="2026-01-01T00:00:00"/>
    <n v="209.82499999999999"/>
    <n v="212.42699999999999"/>
    <n v="3.5000000000000003E-2"/>
    <n v="3.5099999999999999E-2"/>
    <n v="0.99299999999999999"/>
    <s v="NULL"/>
    <s v="NULL"/>
    <n v="23.177"/>
    <n v="105.611"/>
    <n v="45.454000000000001"/>
    <n v="35.582999999999998"/>
    <n v="0"/>
    <n v="0"/>
    <n v="0"/>
    <n v="0"/>
    <n v="23.641999999999999"/>
    <n v="106.051"/>
    <n v="46.084000000000003"/>
    <n v="36.65"/>
    <n v="2.5600000000000001E-2"/>
    <n v="3.2800000000000003E-2"/>
    <n v="3.5000000000000003E-2"/>
    <n v="2.3199999999999998E-2"/>
    <n v="2.58E-2"/>
    <n v="3.3000000000000002E-2"/>
    <n v="3.5099999999999999E-2"/>
    <n v="2.41E-2"/>
    <x v="0"/>
  </r>
  <r>
    <n v="1175"/>
    <s v="BRAZ"/>
    <s v="KOLAR"/>
    <s v="KOLAR"/>
    <s v="KOLAR RURAL"/>
    <s v="KRRHT70"/>
    <n v="3795154"/>
    <n v="23017286"/>
    <s v="NSGW702135"/>
    <s v="HTCT"/>
    <d v="2026-01-01T00:00:00"/>
    <n v="782.65499999999997"/>
    <n v="820.38"/>
    <n v="0.13589999999999999"/>
    <n v="0.14410000000000001"/>
    <n v="0.96899999999999997"/>
    <s v="NULL"/>
    <s v="NULL"/>
    <n v="76.492000000000004"/>
    <n v="574.37800000000004"/>
    <n v="67.622"/>
    <n v="64.162999999999997"/>
    <n v="0"/>
    <n v="0"/>
    <n v="0"/>
    <n v="0"/>
    <n v="79.748999999999995"/>
    <n v="601.78"/>
    <n v="70.459000000000003"/>
    <n v="68.391999999999996"/>
    <n v="0.1265"/>
    <n v="0.13589999999999999"/>
    <n v="5.1999999999999998E-2"/>
    <n v="4.0300000000000002E-2"/>
    <n v="0.1283"/>
    <n v="0.14410000000000001"/>
    <n v="5.21E-2"/>
    <n v="4.2099999999999999E-2"/>
    <x v="165"/>
  </r>
  <r>
    <n v="1176"/>
    <s v="BRAZ"/>
    <s v="RAMANAGAR"/>
    <s v="CHANDAPURA"/>
    <s v="JIGANI"/>
    <s v="AKLHT296"/>
    <n v="2101496"/>
    <n v="23017256"/>
    <s v="NSGW702747"/>
    <s v="HTCT"/>
    <d v="2026-01-01T00:00:00"/>
    <n v="439.77699999999999"/>
    <n v="465.07400000000001"/>
    <n v="0.16789999999999999"/>
    <n v="0.1893"/>
    <n v="0.93200000000000005"/>
    <s v="NULL"/>
    <s v="NULL"/>
    <n v="77.652000000000001"/>
    <n v="223.02"/>
    <n v="75.763999999999996"/>
    <n v="63.341000000000001"/>
    <n v="0"/>
    <n v="0"/>
    <n v="0"/>
    <n v="0"/>
    <n v="79.266999999999996"/>
    <n v="241.191"/>
    <n v="79.745000000000005"/>
    <n v="64.870999999999995"/>
    <n v="0.16270000000000001"/>
    <n v="0.16789999999999999"/>
    <n v="0.14410000000000001"/>
    <n v="4.2099999999999999E-2"/>
    <n v="0.17319999999999999"/>
    <n v="0.1893"/>
    <n v="0.14610000000000001"/>
    <n v="4.3400000000000001E-2"/>
    <x v="0"/>
  </r>
  <r>
    <n v="1177"/>
    <s v="BRAZ"/>
    <s v="BANGALORE RURAL"/>
    <s v="NELAMANGALA"/>
    <s v="DODDABALAPURA (U)"/>
    <s v="DHTP35"/>
    <n v="3691601"/>
    <n v="23017257"/>
    <s v="NSGW703226"/>
    <s v="HTCT"/>
    <d v="2026-01-01T00:00:00"/>
    <n v="840.13599999999997"/>
    <n v="920.71500000000003"/>
    <n v="8.0600000000000005E-2"/>
    <n v="0.1232"/>
    <n v="0.78"/>
    <s v="NULL"/>
    <s v="NULL"/>
    <n v="136.57599999999999"/>
    <n v="278.69900000000001"/>
    <n v="142.38"/>
    <n v="282.48099999999999"/>
    <n v="0"/>
    <n v="0"/>
    <n v="0"/>
    <n v="0"/>
    <n v="149.33500000000001"/>
    <n v="307.41199999999998"/>
    <n v="156.005"/>
    <n v="307.96300000000002"/>
    <n v="7.6899999999999996E-2"/>
    <n v="7.8100000000000003E-2"/>
    <n v="8.0600000000000005E-2"/>
    <n v="8.0199999999999994E-2"/>
    <n v="0.1176"/>
    <n v="0.121"/>
    <n v="0.1232"/>
    <n v="0.1229"/>
    <x v="0"/>
  </r>
  <r>
    <n v="1178"/>
    <s v="BRAZ"/>
    <s v="RAMANAGAR"/>
    <s v="CHANDAPURA"/>
    <s v="CHANDAPURA"/>
    <s v="CDPHT593"/>
    <n v="1956286"/>
    <n v="23017272"/>
    <s v="NSGW712498"/>
    <s v="HTCT"/>
    <d v="2026-01-01T00:00:00"/>
    <n v="1995.3710000000001"/>
    <n v="1999.9490000000001"/>
    <n v="0.1361"/>
    <n v="0.13689999999999999"/>
    <n v="0.995"/>
    <s v="NULL"/>
    <s v="NULL"/>
    <n v="325.27100000000002"/>
    <n v="679.51400000000001"/>
    <n v="334.26499999999999"/>
    <n v="656.32100000000003"/>
    <n v="0"/>
    <n v="0"/>
    <n v="0"/>
    <n v="0"/>
    <n v="326.02699999999999"/>
    <n v="681.37199999999996"/>
    <n v="335.01100000000002"/>
    <n v="657.53899999999999"/>
    <n v="0.13139999999999999"/>
    <n v="0.1361"/>
    <n v="0.1323"/>
    <n v="0.13200000000000001"/>
    <n v="0.1323"/>
    <n v="0.13689999999999999"/>
    <n v="0.13339999999999999"/>
    <n v="0.1328"/>
    <x v="0"/>
  </r>
  <r>
    <n v="1179"/>
    <s v="CTAZ"/>
    <s v="DAVANAGERE"/>
    <s v="DAVANAGERE"/>
    <s v="DAVANAGERE RURAL"/>
    <s v="HTRSD76"/>
    <n v="5687095"/>
    <n v="23017321"/>
    <s v="NSGW713817"/>
    <s v="HTCT"/>
    <d v="2026-01-01T00:00:00"/>
    <n v="482.274"/>
    <n v="549.87800000000004"/>
    <n v="3.3E-3"/>
    <n v="6.1000000000000004E-3"/>
    <n v="0.29499999999999998"/>
    <s v="NULL"/>
    <s v="NULL"/>
    <n v="80.608999999999995"/>
    <n v="146.39099999999999"/>
    <n v="86.866"/>
    <n v="168.40799999999999"/>
    <n v="0"/>
    <n v="0"/>
    <n v="0"/>
    <n v="0"/>
    <n v="90.593999999999994"/>
    <n v="166.16499999999999"/>
    <n v="99.287000000000006"/>
    <n v="193.83199999999999"/>
    <n v="1.1000000000000001E-3"/>
    <n v="3.3E-3"/>
    <n v="1.1000000000000001E-3"/>
    <n v="1.1999999999999999E-3"/>
    <n v="4.5999999999999999E-3"/>
    <n v="6.1000000000000004E-3"/>
    <n v="5.7999999999999996E-3"/>
    <n v="6.0000000000000001E-3"/>
    <x v="0"/>
  </r>
  <r>
    <n v="1180"/>
    <s v="BRAZ"/>
    <s v="RAMANAGAR"/>
    <s v="RAMANAGAR"/>
    <s v="BIDADI"/>
    <s v="BDHT55"/>
    <n v="55301"/>
    <n v="23017868"/>
    <s v="NSGW701646"/>
    <s v="HTCT"/>
    <d v="2026-01-01T00:00:00"/>
    <n v="229.02600000000001"/>
    <n v="288.20100000000002"/>
    <n v="6.6199999999999995E-2"/>
    <n v="9.74E-2"/>
    <n v="0.79900000000000004"/>
    <s v="NULL"/>
    <s v="NULL"/>
    <n v="49.767000000000003"/>
    <n v="116.252"/>
    <n v="35.027000000000001"/>
    <n v="27.98"/>
    <n v="0"/>
    <n v="0"/>
    <n v="0"/>
    <n v="0"/>
    <n v="63.350999999999999"/>
    <n v="150.63999999999999"/>
    <n v="42.082000000000001"/>
    <n v="32.128"/>
    <n v="5.5500000000000001E-2"/>
    <n v="6.6199999999999995E-2"/>
    <n v="5.74E-2"/>
    <n v="3.8100000000000002E-2"/>
    <n v="8.1299999999999997E-2"/>
    <n v="9.74E-2"/>
    <n v="7.7299999999999994E-2"/>
    <n v="5.0599999999999999E-2"/>
    <x v="0"/>
  </r>
  <r>
    <n v="1181"/>
    <s v="BRAZ"/>
    <s v="RAMANAGAR"/>
    <s v="RAMANAGAR"/>
    <s v="BIDADI"/>
    <s v="BDHT42"/>
    <n v="56953"/>
    <n v="23017905"/>
    <s v="NSGW704883"/>
    <s v="HTCT"/>
    <d v="2026-01-01T00:00:00"/>
    <n v="505.64400000000001"/>
    <n v="563.625"/>
    <n v="0.1178"/>
    <n v="0.13769999999999999"/>
    <n v="0.89"/>
    <s v="NULL"/>
    <s v="NULL"/>
    <n v="57.969000000000001"/>
    <n v="324.30099999999999"/>
    <n v="75.875"/>
    <n v="47.499000000000002"/>
    <n v="0"/>
    <n v="0"/>
    <n v="0"/>
    <n v="0"/>
    <n v="63.262"/>
    <n v="366.54700000000003"/>
    <n v="83.363"/>
    <n v="50.453000000000003"/>
    <n v="0.11169999999999999"/>
    <n v="0.11169999999999999"/>
    <n v="0.1178"/>
    <n v="0.115"/>
    <n v="0.12939999999999999"/>
    <n v="0.13769999999999999"/>
    <n v="0.1308"/>
    <n v="0.1366"/>
    <x v="0"/>
  </r>
  <r>
    <n v="1182"/>
    <s v="BRAZ"/>
    <s v="RAMANAGAR"/>
    <s v="RAMANAGAR"/>
    <s v="CHANNAPATNA URBAN"/>
    <s v="CPUHT15"/>
    <n v="3653720"/>
    <n v="23017910"/>
    <s v="NSGW701452"/>
    <s v="HTCT"/>
    <d v="2026-01-01T00:00:00"/>
    <n v="197.89099999999999"/>
    <n v="220.035"/>
    <n v="2.76E-2"/>
    <n v="3.0599999999999999E-2"/>
    <n v="0.92900000000000005"/>
    <s v="NULL"/>
    <s v="NULL"/>
    <n v="28.507000000000001"/>
    <n v="82.700999999999993"/>
    <n v="34.472999999999999"/>
    <n v="52.21"/>
    <n v="0"/>
    <n v="0"/>
    <n v="0"/>
    <n v="0"/>
    <n v="33.554000000000002"/>
    <n v="95.316000000000003"/>
    <n v="36.49"/>
    <n v="54.674999999999997"/>
    <n v="2.75E-2"/>
    <n v="2.4199999999999999E-2"/>
    <n v="2.76E-2"/>
    <n v="2.7400000000000001E-2"/>
    <n v="3.0599999999999999E-2"/>
    <n v="2.8000000000000001E-2"/>
    <n v="2.9600000000000001E-2"/>
    <n v="0.03"/>
    <x v="166"/>
  </r>
  <r>
    <n v="1183"/>
    <s v="BRAZ"/>
    <s v="RAMANAGAR"/>
    <s v="RAMANAGAR"/>
    <s v="BIDADI"/>
    <s v="BDHT47"/>
    <n v="56958"/>
    <n v="23017912"/>
    <s v="NSGW704798"/>
    <s v="HTCT"/>
    <d v="2026-01-01T00:00:00"/>
    <n v="87.138000000000005"/>
    <n v="87.212999999999994"/>
    <n v="1.43E-2"/>
    <n v="1.43E-2"/>
    <n v="0.999"/>
    <s v="NULL"/>
    <s v="NULL"/>
    <n v="16.350000000000001"/>
    <n v="31.858000000000001"/>
    <n v="13.589"/>
    <n v="25.341000000000001"/>
    <n v="0"/>
    <n v="0"/>
    <n v="0"/>
    <n v="0"/>
    <n v="16.393000000000001"/>
    <n v="31.888999999999999"/>
    <n v="13.589"/>
    <n v="25.341999999999999"/>
    <n v="1.24E-2"/>
    <n v="1.43E-2"/>
    <n v="1.12E-2"/>
    <n v="1.15E-2"/>
    <n v="1.24E-2"/>
    <n v="1.43E-2"/>
    <n v="1.12E-2"/>
    <n v="1.15E-2"/>
    <x v="0"/>
  </r>
  <r>
    <n v="1184"/>
    <s v="BRAZ"/>
    <s v="RAMANAGAR"/>
    <s v="RAMANAGAR"/>
    <s v="BIDADI"/>
    <s v="RMGHT34"/>
    <n v="55152"/>
    <n v="23017918"/>
    <s v="NSGW704992"/>
    <s v="HTCT"/>
    <d v="2026-01-01T00:00:00"/>
    <n v="348.48399999999998"/>
    <n v="353.83699999999999"/>
    <n v="5.3400000000000003E-2"/>
    <n v="5.4899999999999997E-2"/>
    <n v="0.99"/>
    <s v="NULL"/>
    <s v="NULL"/>
    <n v="65.263000000000005"/>
    <n v="113.96"/>
    <n v="66.763000000000005"/>
    <n v="102.498"/>
    <n v="0"/>
    <n v="0"/>
    <n v="0"/>
    <n v="0"/>
    <n v="66.304000000000002"/>
    <n v="116.821"/>
    <n v="67.61"/>
    <n v="103.102"/>
    <n v="5.3400000000000003E-2"/>
    <n v="4.8300000000000003E-2"/>
    <n v="5.2499999999999998E-2"/>
    <n v="4.5499999999999999E-2"/>
    <n v="5.4899999999999997E-2"/>
    <n v="4.9299999999999997E-2"/>
    <n v="5.28E-2"/>
    <n v="4.5699999999999998E-2"/>
    <x v="0"/>
  </r>
  <r>
    <n v="1185"/>
    <s v="BRAZ"/>
    <s v="RAMANAGAR"/>
    <s v="KANAKAPUR"/>
    <s v="HAROHALLY"/>
    <s v="KPUHT87"/>
    <n v="2827944"/>
    <n v="23017929"/>
    <s v="NSGW704610"/>
    <s v="HTCT"/>
    <d v="2026-01-01T00:00:00"/>
    <n v="541.64099999999996"/>
    <n v="599.39200000000005"/>
    <n v="0.1182"/>
    <n v="0.1535"/>
    <n v="0.83599999999999997"/>
    <s v="NULL"/>
    <s v="NULL"/>
    <n v="85.335999999999999"/>
    <n v="127.075"/>
    <n v="75.900999999999996"/>
    <n v="253.32900000000001"/>
    <n v="0"/>
    <n v="0"/>
    <n v="0"/>
    <n v="0"/>
    <n v="94.381"/>
    <n v="134.035"/>
    <n v="79.635999999999996"/>
    <n v="291.33999999999997"/>
    <n v="0.1106"/>
    <n v="8.5400000000000004E-2"/>
    <n v="0.1066"/>
    <n v="0.1182"/>
    <n v="0.14000000000000001"/>
    <n v="9.0300000000000005E-2"/>
    <n v="0.13500000000000001"/>
    <n v="0.1535"/>
    <x v="0"/>
  </r>
  <r>
    <n v="1186"/>
    <s v="BRAZ"/>
    <s v="RAMANAGAR"/>
    <s v="RAMANAGAR"/>
    <s v="RAMANAGARA RURAL"/>
    <s v="RRHT2"/>
    <n v="1836983"/>
    <n v="23017933"/>
    <s v="NSGW704973"/>
    <s v="HTCT"/>
    <d v="2026-01-01T00:00:00"/>
    <n v="302.25400000000002"/>
    <n v="334.286"/>
    <n v="7.1599999999999997E-2"/>
    <n v="7.6200000000000004E-2"/>
    <n v="0.93100000000000005"/>
    <s v="NULL"/>
    <s v="NULL"/>
    <n v="44.835000000000001"/>
    <n v="103.55500000000001"/>
    <n v="56.975999999999999"/>
    <n v="96.888000000000005"/>
    <n v="0"/>
    <n v="0"/>
    <n v="0"/>
    <n v="0"/>
    <n v="50.152999999999999"/>
    <n v="116.887"/>
    <n v="61.616"/>
    <n v="105.63"/>
    <n v="6.2399999999999997E-2"/>
    <n v="6.54E-2"/>
    <n v="7.1599999999999997E-2"/>
    <n v="5.2400000000000002E-2"/>
    <n v="6.83E-2"/>
    <n v="7.0099999999999996E-2"/>
    <n v="7.6200000000000004E-2"/>
    <n v="5.7299999999999997E-2"/>
    <x v="0"/>
  </r>
  <r>
    <n v="1187"/>
    <s v="BRAZ"/>
    <s v="RAMANAGAR"/>
    <s v="RAMANAGAR"/>
    <s v="BIDADI"/>
    <s v="BDHT17"/>
    <n v="56101"/>
    <n v="23017253"/>
    <s v="NSGW701590"/>
    <s v="HTCT"/>
    <d v="2026-01-01T00:00:00"/>
    <n v="156.756"/>
    <n v="171.86099999999999"/>
    <n v="4.4699999999999997E-2"/>
    <n v="4.6199999999999998E-2"/>
    <n v="0.90600000000000003"/>
    <s v="NULL"/>
    <s v="NULL"/>
    <n v="14.178000000000001"/>
    <n v="97.156999999999996"/>
    <n v="16.442"/>
    <n v="28.978999999999999"/>
    <n v="0"/>
    <n v="0"/>
    <n v="0"/>
    <n v="0"/>
    <n v="15.728"/>
    <n v="101.636"/>
    <n v="18.853000000000002"/>
    <n v="35.643999999999998"/>
    <n v="2.5399999999999999E-2"/>
    <n v="4.4699999999999997E-2"/>
    <n v="2.3300000000000001E-2"/>
    <n v="8.3000000000000001E-3"/>
    <n v="2.5399999999999999E-2"/>
    <n v="4.6199999999999998E-2"/>
    <n v="2.46E-2"/>
    <n v="9.7999999999999997E-3"/>
    <x v="0"/>
  </r>
  <r>
    <n v="1188"/>
    <s v="BRAZ"/>
    <s v="RAMANAGAR"/>
    <s v="RAMANAGAR"/>
    <s v="BIDADI"/>
    <s v="BDHT52"/>
    <n v="55298"/>
    <n v="23017250"/>
    <s v="NSGW705215"/>
    <s v="HTCT"/>
    <d v="2026-01-01T00:00:00"/>
    <n v="608.06200000000001"/>
    <n v="681.06600000000003"/>
    <n v="0.12429999999999999"/>
    <n v="0.1293"/>
    <n v="0.92400000000000004"/>
    <s v="NULL"/>
    <s v="NULL"/>
    <n v="30.972000000000001"/>
    <n v="58.875999999999998"/>
    <n v="171.345"/>
    <n v="346.86900000000003"/>
    <n v="0"/>
    <n v="0"/>
    <n v="0"/>
    <n v="0"/>
    <n v="46.146000000000001"/>
    <n v="90.555999999999997"/>
    <n v="180.13499999999999"/>
    <n v="364.22899999999998"/>
    <n v="5.6300000000000003E-2"/>
    <n v="7.7499999999999999E-2"/>
    <n v="0.12429999999999999"/>
    <n v="0.12139999999999999"/>
    <n v="5.8999999999999997E-2"/>
    <n v="8.14E-2"/>
    <n v="0.1293"/>
    <n v="0.1268"/>
    <x v="0"/>
  </r>
  <r>
    <n v="1189"/>
    <s v="BRAZ"/>
    <s v="RAMANAGAR"/>
    <s v="RAMANAGAR"/>
    <s v="CHANNAPATNA URBAN"/>
    <s v="CPUHT18"/>
    <n v="3657184"/>
    <n v="23017229"/>
    <s v="NSGW701714"/>
    <s v="HTCT"/>
    <d v="2026-01-01T00:00:00"/>
    <n v="430.25099999999998"/>
    <n v="521.86699999999996"/>
    <n v="9.4899999999999998E-2"/>
    <n v="0.1052"/>
    <n v="0.83"/>
    <s v="NULL"/>
    <s v="NULL"/>
    <n v="82.299000000000007"/>
    <n v="119.41200000000001"/>
    <n v="78.513999999999996"/>
    <n v="150.02600000000001"/>
    <n v="0"/>
    <n v="0"/>
    <n v="0"/>
    <n v="0"/>
    <n v="98.89"/>
    <n v="148.87700000000001"/>
    <n v="91.94"/>
    <n v="182.16"/>
    <n v="9.4899999999999998E-2"/>
    <n v="7.2599999999999998E-2"/>
    <n v="6.8099999999999994E-2"/>
    <n v="7.51E-2"/>
    <n v="0.1052"/>
    <n v="7.8700000000000006E-2"/>
    <n v="7.1599999999999997E-2"/>
    <n v="8.1699999999999995E-2"/>
    <x v="167"/>
  </r>
  <r>
    <n v="1190"/>
    <s v="BRAZ"/>
    <s v="BANGALORE RURAL"/>
    <s v="HOSAKOTE"/>
    <s v="DEVANAHALLI"/>
    <s v="DYHT186"/>
    <n v="3921870"/>
    <n v="23017230"/>
    <s v="NSGW701507"/>
    <s v="HTCT"/>
    <d v="2026-01-01T00:00:00"/>
    <n v="306.12"/>
    <n v="368.93900000000002"/>
    <n v="0.1555"/>
    <n v="0.27739999999999998"/>
    <n v="0.65"/>
    <s v="NULL"/>
    <s v="NULL"/>
    <n v="46.43"/>
    <n v="216.81100000000001"/>
    <n v="32.515999999999998"/>
    <n v="10.363"/>
    <n v="0"/>
    <n v="0"/>
    <n v="0"/>
    <n v="0"/>
    <n v="52.94"/>
    <n v="237.85499999999999"/>
    <n v="43.332999999999998"/>
    <n v="34.811"/>
    <n v="0.14319999999999999"/>
    <n v="0.1555"/>
    <n v="0.1363"/>
    <n v="5.21E-2"/>
    <n v="0.15629999999999999"/>
    <n v="0.15970000000000001"/>
    <n v="0.27739999999999998"/>
    <n v="0.2681"/>
    <x v="7"/>
  </r>
  <r>
    <n v="1191"/>
    <s v="BRAZ"/>
    <s v="RAMANAGAR"/>
    <s v="CHANDAPURA"/>
    <s v="CHANDAPURA"/>
    <s v="CDPHT295"/>
    <n v="1950135"/>
    <n v="23013040"/>
    <s v="NSGW700069"/>
    <s v="HTCT"/>
    <d v="2026-01-01T00:00:00"/>
    <n v="410.27300000000002"/>
    <n v="1137.694"/>
    <n v="9.2700000000000005E-2"/>
    <n v="0.1726"/>
    <n v="0.33200000000000002"/>
    <s v="NULL"/>
    <s v="NULL"/>
    <n v="53.771000000000001"/>
    <n v="176.91399999999999"/>
    <n v="65.887"/>
    <n v="113.70099999999999"/>
    <n v="0"/>
    <n v="0"/>
    <n v="0"/>
    <n v="0"/>
    <n v="144.601"/>
    <n v="403.71600000000001"/>
    <n v="190.083"/>
    <n v="399.29399999999998"/>
    <n v="6.8900000000000003E-2"/>
    <n v="9.2700000000000005E-2"/>
    <n v="9.0700000000000003E-2"/>
    <n v="5.3699999999999998E-2"/>
    <n v="0.13500000000000001"/>
    <n v="0.16550000000000001"/>
    <n v="0.1726"/>
    <n v="0.155"/>
    <x v="0"/>
  </r>
  <r>
    <n v="1192"/>
    <s v="BRAZ"/>
    <s v="RAMANAGAR"/>
    <s v="RAMANAGAR"/>
    <s v="RAMANAGARA URBAN"/>
    <s v="RMGHT57"/>
    <n v="3825270"/>
    <n v="23017200"/>
    <s v="NSGW704789"/>
    <s v="HTCT"/>
    <d v="2026-01-01T00:00:00"/>
    <n v="277.66300000000001"/>
    <n v="290.536"/>
    <n v="9.1700000000000004E-2"/>
    <n v="9.6000000000000002E-2"/>
    <n v="0.95499999999999996"/>
    <s v="NULL"/>
    <s v="NULL"/>
    <n v="48.77"/>
    <n v="99.004999999999995"/>
    <n v="46.728999999999999"/>
    <n v="83.159000000000006"/>
    <n v="0"/>
    <n v="0"/>
    <n v="0"/>
    <n v="0"/>
    <n v="50.935000000000002"/>
    <n v="104.05500000000001"/>
    <n v="48.756999999999998"/>
    <n v="86.789000000000001"/>
    <n v="9.1700000000000004E-2"/>
    <n v="7.1400000000000005E-2"/>
    <n v="6.4899999999999999E-2"/>
    <n v="6.3799999999999996E-2"/>
    <n v="9.6000000000000002E-2"/>
    <n v="7.7799999999999994E-2"/>
    <n v="6.9800000000000001E-2"/>
    <n v="6.9199999999999998E-2"/>
    <x v="0"/>
  </r>
  <r>
    <n v="1193"/>
    <s v="BRAZ"/>
    <s v="BANGALORE RURAL"/>
    <s v="NELAMANGALA"/>
    <s v="NELAMANGALA"/>
    <s v="RNHT41"/>
    <n v="3089355"/>
    <n v="23017215"/>
    <s v="NSGW704469"/>
    <s v="HTCT"/>
    <d v="2026-01-01T00:00:00"/>
    <n v="1190.239"/>
    <n v="1273.97"/>
    <n v="0.13589999999999999"/>
    <n v="0.1449"/>
    <n v="0.96"/>
    <s v="NULL"/>
    <s v="NULL"/>
    <n v="146.625"/>
    <n v="469.54300000000001"/>
    <n v="196.898"/>
    <n v="377.173"/>
    <n v="0"/>
    <n v="0"/>
    <n v="0"/>
    <n v="0"/>
    <n v="157.02199999999999"/>
    <n v="504.673"/>
    <n v="210.24199999999999"/>
    <n v="402.03300000000002"/>
    <n v="0.12479999999999999"/>
    <n v="0.13589999999999999"/>
    <n v="0.1057"/>
    <n v="0.1201"/>
    <n v="0.1321"/>
    <n v="0.1449"/>
    <n v="0.1132"/>
    <n v="0.12859999999999999"/>
    <x v="7"/>
  </r>
  <r>
    <n v="1194"/>
    <s v="BRAZ"/>
    <s v="RAMANAGAR"/>
    <s v="RAMANAGAR"/>
    <s v="BIDADI"/>
    <s v="RMGHT26"/>
    <n v="55147"/>
    <n v="23017218"/>
    <s v="NSGW705076"/>
    <s v="HTCT"/>
    <d v="2026-01-01T00:00:00"/>
    <n v="188.684"/>
    <n v="198.37299999999999"/>
    <n v="4.3799999999999999E-2"/>
    <n v="4.6699999999999998E-2"/>
    <n v="0.96599999999999997"/>
    <s v="NULL"/>
    <s v="NULL"/>
    <n v="17.332999999999998"/>
    <n v="49.783999999999999"/>
    <n v="60.502000000000002"/>
    <n v="61.064999999999998"/>
    <n v="0"/>
    <n v="0"/>
    <n v="0"/>
    <n v="0"/>
    <n v="18.175999999999998"/>
    <n v="52.686"/>
    <n v="64.513999999999996"/>
    <n v="62.997"/>
    <n v="2.4199999999999999E-2"/>
    <n v="3.1300000000000001E-2"/>
    <n v="4.3799999999999999E-2"/>
    <n v="3.3399999999999999E-2"/>
    <n v="2.6100000000000002E-2"/>
    <n v="3.39E-2"/>
    <n v="4.6699999999999998E-2"/>
    <n v="3.5400000000000001E-2"/>
    <x v="7"/>
  </r>
  <r>
    <n v="1195"/>
    <s v="BRAZ"/>
    <s v="RAMANAGAR"/>
    <s v="RAMANAGAR"/>
    <s v="CHANNAPATNA URBAN"/>
    <s v="CPHT8"/>
    <n v="1700461"/>
    <n v="23017219"/>
    <s v="NSGW705273"/>
    <s v="HTCT"/>
    <d v="2026-01-01T00:00:00"/>
    <n v="77.331999999999994"/>
    <n v="110.58"/>
    <n v="7.6899999999999996E-2"/>
    <n v="7.8299999999999995E-2"/>
    <n v="0.54800000000000004"/>
    <s v="NULL"/>
    <s v="NULL"/>
    <n v="10.955"/>
    <n v="19.603000000000002"/>
    <n v="25.364000000000001"/>
    <n v="21.41"/>
    <n v="0"/>
    <n v="0"/>
    <n v="0"/>
    <n v="0"/>
    <n v="16.518999999999998"/>
    <n v="30.332000000000001"/>
    <n v="30.439"/>
    <n v="33.29"/>
    <n v="4.4200000000000003E-2"/>
    <n v="4.9500000000000002E-2"/>
    <n v="7.6899999999999996E-2"/>
    <n v="6.5199999999999994E-2"/>
    <n v="4.6100000000000002E-2"/>
    <n v="5.16E-2"/>
    <n v="7.8299999999999995E-2"/>
    <n v="6.6199999999999995E-2"/>
    <x v="168"/>
  </r>
  <r>
    <n v="1196"/>
    <s v="BRAZ"/>
    <s v="RAMANAGAR"/>
    <s v="RAMANAGAR"/>
    <s v="BIDADI"/>
    <s v="BDHT30"/>
    <n v="56940"/>
    <n v="23017220"/>
    <s v="NSGW704912"/>
    <s v="HTCT"/>
    <d v="2026-01-01T00:00:00"/>
    <n v="162.422"/>
    <n v="173.89400000000001"/>
    <n v="4.8000000000000001E-2"/>
    <n v="5.4199999999999998E-2"/>
    <n v="0.89100000000000001"/>
    <s v="NULL"/>
    <s v="NULL"/>
    <n v="29.962"/>
    <n v="43.68"/>
    <n v="47.817999999999998"/>
    <n v="40.962000000000003"/>
    <n v="0"/>
    <n v="0"/>
    <n v="0"/>
    <n v="0"/>
    <n v="32.799999999999997"/>
    <n v="49.091999999999999"/>
    <n v="49.726999999999997"/>
    <n v="42.274999999999999"/>
    <n v="4.4600000000000001E-2"/>
    <n v="4.41E-2"/>
    <n v="4.8000000000000001E-2"/>
    <n v="4.6699999999999998E-2"/>
    <n v="5.1999999999999998E-2"/>
    <n v="4.99E-2"/>
    <n v="5.4199999999999998E-2"/>
    <n v="5.2499999999999998E-2"/>
    <x v="0"/>
  </r>
  <r>
    <n v="1197"/>
    <s v="BRAZ"/>
    <s v="RAMANAGAR"/>
    <s v="MAGADI"/>
    <s v="TAVAREKERE"/>
    <s v="RNHTTVK528"/>
    <n v="5713096"/>
    <n v="23017225"/>
    <s v="NSGW714727"/>
    <s v="HTCT"/>
    <d v="2026-01-01T00:00:00"/>
    <n v="395.73399999999998"/>
    <n v="417.40300000000002"/>
    <n v="0.1106"/>
    <n v="0.1215"/>
    <n v="0.97499999999999998"/>
    <s v="NULL"/>
    <s v="NULL"/>
    <n v="49.844999999999999"/>
    <n v="175.69200000000001"/>
    <n v="76.811000000000007"/>
    <n v="93.385999999999996"/>
    <n v="0"/>
    <n v="0"/>
    <n v="0"/>
    <n v="0"/>
    <n v="52.912999999999997"/>
    <n v="182.87299999999999"/>
    <n v="80.572999999999993"/>
    <n v="101.044"/>
    <n v="8.3099999999999993E-2"/>
    <n v="0.1106"/>
    <n v="9.4100000000000003E-2"/>
    <n v="5.9499999999999997E-2"/>
    <n v="8.6699999999999999E-2"/>
    <n v="0.1215"/>
    <n v="9.6699999999999994E-2"/>
    <n v="6.0100000000000001E-2"/>
    <x v="7"/>
  </r>
  <r>
    <n v="1198"/>
    <s v="BRAZ"/>
    <s v="BANGALORE RURAL"/>
    <s v="NELAMANGALA"/>
    <s v="DODDABALAPURA (U)"/>
    <s v="DHTP324"/>
    <n v="5654310"/>
    <n v="23013160"/>
    <s v="NSGW712212"/>
    <s v="HTCT"/>
    <d v="2026-01-01T00:00:00"/>
    <n v="913.74699999999996"/>
    <n v="1201.18"/>
    <n v="0.1298"/>
    <n v="0.17560000000000001"/>
    <n v="0.81499999999999995"/>
    <s v="NULL"/>
    <s v="NULL"/>
    <n v="157.405"/>
    <n v="391.43599999999998"/>
    <n v="163.83199999999999"/>
    <n v="201.07400000000001"/>
    <n v="0"/>
    <n v="0"/>
    <n v="0"/>
    <n v="0"/>
    <n v="200.81700000000001"/>
    <n v="538.94799999999998"/>
    <n v="212.857"/>
    <n v="248.55799999999999"/>
    <n v="0.12839999999999999"/>
    <n v="0.1298"/>
    <n v="0.12509999999999999"/>
    <n v="0.10059999999999999"/>
    <n v="0.16850000000000001"/>
    <n v="0.1716"/>
    <n v="0.17560000000000001"/>
    <n v="0.14749999999999999"/>
    <x v="0"/>
  </r>
  <r>
    <n v="1199"/>
    <s v="BRAZ"/>
    <s v="BANGALORE RURAL"/>
    <s v="NELAMANGALA"/>
    <s v="DABASPETE"/>
    <s v="RNHT163"/>
    <n v="3097747"/>
    <n v="23017132"/>
    <s v="NSGW700630"/>
    <s v="HTCT"/>
    <d v="2026-01-01T00:00:00"/>
    <n v="661.68"/>
    <n v="667.41099999999994"/>
    <n v="0.10349999999999999"/>
    <n v="0.1066"/>
    <n v="0.99299999999999999"/>
    <s v="NULL"/>
    <s v="NULL"/>
    <n v="77.298000000000002"/>
    <n v="258.161"/>
    <n v="114.70099999999999"/>
    <n v="211.52"/>
    <n v="0"/>
    <n v="0"/>
    <n v="0"/>
    <n v="0"/>
    <n v="77.924999999999997"/>
    <n v="260.92599999999999"/>
    <n v="115.536"/>
    <n v="213.024"/>
    <n v="9.0200000000000002E-2"/>
    <n v="9.7699999999999995E-2"/>
    <n v="9.7199999999999995E-2"/>
    <n v="0.10349999999999999"/>
    <n v="9.2700000000000005E-2"/>
    <n v="9.9500000000000005E-2"/>
    <n v="9.8799999999999999E-2"/>
    <n v="0.1066"/>
    <x v="7"/>
  </r>
  <r>
    <n v="1200"/>
    <s v="BRAZ"/>
    <s v="RAMANAGAR"/>
    <s v="CHANDAPURA"/>
    <s v="CHANDAPURA"/>
    <s v="CDPHT259"/>
    <n v="1948672"/>
    <n v="23017143"/>
    <s v="NSGW709156"/>
    <s v="HTCT"/>
    <d v="2026-01-01T00:00:00"/>
    <n v="116.858"/>
    <n v="124.017"/>
    <n v="6.88E-2"/>
    <n v="6.88E-2"/>
    <n v="0.999"/>
    <s v="NULL"/>
    <s v="NULL"/>
    <n v="17.129000000000001"/>
    <n v="64.989999999999995"/>
    <n v="14.212"/>
    <n v="20.527000000000001"/>
    <n v="0"/>
    <n v="0"/>
    <n v="0"/>
    <n v="0"/>
    <n v="18.288"/>
    <n v="67.486000000000004"/>
    <n v="15.345000000000001"/>
    <n v="22.898"/>
    <n v="6.88E-2"/>
    <n v="5.5800000000000002E-2"/>
    <n v="4.6800000000000001E-2"/>
    <n v="3.9100000000000003E-2"/>
    <n v="6.88E-2"/>
    <n v="5.5800000000000002E-2"/>
    <n v="4.6800000000000001E-2"/>
    <n v="3.9199999999999999E-2"/>
    <x v="7"/>
  </r>
  <r>
    <n v="1201"/>
    <s v="CTAZ"/>
    <s v="TUMKUR"/>
    <s v="MADHUGIRI"/>
    <s v="SIRA RURAL"/>
    <s v="SRHT10"/>
    <n v="4179981"/>
    <n v="23017157"/>
    <s v="NSGW704059"/>
    <s v="HTCT"/>
    <d v="2026-01-01T00:00:00"/>
    <n v="1028.518"/>
    <n v="1066.9739999999999"/>
    <n v="0.11600000000000001"/>
    <n v="0.14019999999999999"/>
    <n v="0.93300000000000005"/>
    <s v="NULL"/>
    <s v="NULL"/>
    <n v="125.048"/>
    <n v="392.42"/>
    <n v="176.77099999999999"/>
    <n v="334.279"/>
    <n v="0"/>
    <n v="0"/>
    <n v="0"/>
    <n v="0"/>
    <n v="129.21100000000001"/>
    <n v="410.49400000000003"/>
    <n v="182.79"/>
    <n v="344.47899999999998"/>
    <n v="0.1022"/>
    <n v="0.11600000000000001"/>
    <n v="0.1008"/>
    <n v="0.1004"/>
    <n v="0.1208"/>
    <n v="0.14019999999999999"/>
    <n v="0.1192"/>
    <n v="0.11020000000000001"/>
    <x v="7"/>
  </r>
  <r>
    <n v="1202"/>
    <s v="BRAZ"/>
    <s v="RAMANAGAR"/>
    <s v="CHANDAPURA"/>
    <s v="CHANDAPURA"/>
    <s v="CDPHT883"/>
    <n v="5704536"/>
    <n v="23013108"/>
    <s v="NSGW714543"/>
    <s v="HTCT"/>
    <d v="2026-01-01T00:00:00"/>
    <n v="249.721"/>
    <n v="302.74400000000003"/>
    <n v="8.43E-2"/>
    <n v="0.1011"/>
    <n v="0.84199999999999997"/>
    <s v="NULL"/>
    <s v="NULL"/>
    <n v="44.436"/>
    <n v="165.42"/>
    <n v="18.678999999999998"/>
    <n v="21.186"/>
    <n v="0"/>
    <n v="0"/>
    <n v="0"/>
    <n v="0"/>
    <n v="50.545000000000002"/>
    <n v="194.471"/>
    <n v="25.198"/>
    <n v="32.53"/>
    <n v="8.1500000000000003E-2"/>
    <n v="8.43E-2"/>
    <n v="4.2500000000000003E-2"/>
    <n v="6.0000000000000001E-3"/>
    <n v="8.7800000000000003E-2"/>
    <n v="0.1011"/>
    <n v="5.2999999999999999E-2"/>
    <n v="7.3000000000000001E-3"/>
    <x v="0"/>
  </r>
  <r>
    <n v="1203"/>
    <s v="BRAZ"/>
    <s v="RAMANAGAR"/>
    <s v="CHANDAPURA"/>
    <s v="CHANDAPURA"/>
    <s v="CDPHT877"/>
    <n v="5667660"/>
    <n v="23012925"/>
    <s v="NSGW712336"/>
    <s v="HTCT"/>
    <d v="2026-01-01T00:00:00"/>
    <n v="938.59100000000001"/>
    <n v="954.77099999999996"/>
    <n v="0.17499999999999999"/>
    <n v="0.17519999999999999"/>
    <n v="0.98399999999999999"/>
    <s v="NULL"/>
    <s v="NULL"/>
    <n v="62.783999999999999"/>
    <n v="363.96499999999997"/>
    <n v="197.065"/>
    <n v="314.77699999999999"/>
    <n v="0"/>
    <n v="0"/>
    <n v="0"/>
    <n v="0"/>
    <n v="65.236000000000004"/>
    <n v="368.38900000000001"/>
    <n v="199.11199999999999"/>
    <n v="322.03399999999999"/>
    <n v="5.0700000000000002E-2"/>
    <n v="0.17499999999999999"/>
    <n v="0.12820000000000001"/>
    <n v="0.10829999999999999"/>
    <n v="5.0700000000000002E-2"/>
    <n v="0.17519999999999999"/>
    <n v="0.12820000000000001"/>
    <n v="0.1085"/>
    <x v="7"/>
  </r>
  <r>
    <n v="1204"/>
    <s v="BRAZ"/>
    <s v="RAMANAGAR"/>
    <s v="MAGADI"/>
    <s v="KUDUR"/>
    <s v="KDRHT6"/>
    <n v="4465493"/>
    <n v="23012932"/>
    <s v="NSGW702816"/>
    <s v="HTCT"/>
    <d v="2026-01-01T00:00:00"/>
    <n v="1748.0219999999999"/>
    <n v="1813.354"/>
    <n v="0.1525"/>
    <n v="0.16439999999999999"/>
    <n v="0.96899999999999997"/>
    <s v="NULL"/>
    <s v="NULL"/>
    <n v="212.19"/>
    <n v="687.39800000000002"/>
    <n v="305.52499999999998"/>
    <n v="542.90899999999999"/>
    <n v="0"/>
    <n v="0"/>
    <n v="0"/>
    <n v="0"/>
    <n v="219.12299999999999"/>
    <n v="717.97699999999998"/>
    <n v="316.59699999999998"/>
    <n v="559.65700000000004"/>
    <n v="0.11550000000000001"/>
    <n v="0.1525"/>
    <n v="0.1474"/>
    <n v="0.1225"/>
    <n v="0.1178"/>
    <n v="0.16439999999999999"/>
    <n v="0.15590000000000001"/>
    <n v="0.12529999999999999"/>
    <x v="7"/>
  </r>
  <r>
    <n v="1205"/>
    <s v="CTAZ"/>
    <s v="DAVANAGERE"/>
    <s v="DAVANAGERE"/>
    <s v="SANTEBENNUR"/>
    <s v="SBHT22"/>
    <n v="5682447"/>
    <n v="23012951"/>
    <s v="NSGW714787"/>
    <s v="HTCT"/>
    <d v="2026-01-01T00:00:00"/>
    <n v="249.239"/>
    <n v="300.548"/>
    <n v="6.4000000000000003E-3"/>
    <n v="9.7999999999999997E-3"/>
    <n v="0.26900000000000002"/>
    <s v="NULL"/>
    <s v="NULL"/>
    <n v="24.873999999999999"/>
    <n v="192.74100000000001"/>
    <n v="24.253"/>
    <n v="7.3710000000000004"/>
    <n v="0"/>
    <n v="0"/>
    <n v="0"/>
    <n v="0"/>
    <n v="31.94"/>
    <n v="208.697"/>
    <n v="33.673999999999999"/>
    <n v="26.236999999999998"/>
    <n v="4.7000000000000002E-3"/>
    <n v="6.4000000000000003E-3"/>
    <n v="4.7000000000000002E-3"/>
    <n v="2.2000000000000001E-3"/>
    <n v="8.5000000000000006E-3"/>
    <n v="9.7999999999999997E-3"/>
    <n v="8.5000000000000006E-3"/>
    <n v="7.1999999999999998E-3"/>
    <x v="7"/>
  </r>
  <r>
    <n v="1206"/>
    <s v="BRAZ"/>
    <s v="RAMANAGAR"/>
    <s v="CHANDAPURA"/>
    <s v="JIGANI"/>
    <s v="AKLHT276"/>
    <n v="2063393"/>
    <n v="23012965"/>
    <s v="NSGW703837"/>
    <s v="HTCT"/>
    <d v="2026-01-01T00:00:00"/>
    <n v="94.641000000000005"/>
    <n v="95.025999999999996"/>
    <n v="1.9099999999999999E-2"/>
    <n v="1.9099999999999999E-2"/>
    <n v="1"/>
    <s v="NULL"/>
    <s v="NULL"/>
    <n v="15.438000000000001"/>
    <n v="42.75"/>
    <n v="18.134"/>
    <n v="18.318999999999999"/>
    <n v="0"/>
    <n v="0"/>
    <n v="0"/>
    <n v="0"/>
    <n v="15.487"/>
    <n v="42.902000000000001"/>
    <n v="18.184000000000001"/>
    <n v="18.452999999999999"/>
    <n v="1.9099999999999999E-2"/>
    <n v="5.0000000000000001E-3"/>
    <n v="6.1999999999999998E-3"/>
    <n v="1.9E-2"/>
    <n v="1.9099999999999999E-2"/>
    <n v="5.0000000000000001E-3"/>
    <n v="6.1999999999999998E-3"/>
    <n v="1.9099999999999999E-2"/>
    <x v="0"/>
  </r>
  <r>
    <n v="1207"/>
    <s v="CTAZ"/>
    <s v="TUMKUR"/>
    <s v="MADHUGIRI"/>
    <s v="SIRA RURAL"/>
    <s v="SRUHT24"/>
    <n v="5804409"/>
    <n v="23012977"/>
    <s v="NSGW709246"/>
    <s v="HTCT"/>
    <d v="2026-01-01T00:00:00"/>
    <n v="341.28500000000003"/>
    <n v="349.08699999999999"/>
    <n v="0.1177"/>
    <n v="0.11840000000000001"/>
    <n v="0.996"/>
    <s v="NULL"/>
    <s v="NULL"/>
    <n v="39.128"/>
    <n v="146.28899999999999"/>
    <n v="38.936"/>
    <n v="116.932"/>
    <n v="0"/>
    <n v="0"/>
    <n v="0"/>
    <n v="0"/>
    <n v="40.521000000000001"/>
    <n v="151.55000000000001"/>
    <n v="39.704000000000001"/>
    <n v="117.312"/>
    <n v="0.1103"/>
    <n v="0.1177"/>
    <n v="0.1169"/>
    <n v="0.1144"/>
    <n v="0.1108"/>
    <n v="0.11840000000000001"/>
    <n v="0.11749999999999999"/>
    <n v="0.1149"/>
    <x v="169"/>
  </r>
  <r>
    <n v="1208"/>
    <s v="BRAZ"/>
    <s v="KOLAR"/>
    <s v="CHINTHAMANI"/>
    <s v="CHINTHAMANI URBAN"/>
    <s v="CMYSRTPVP2185"/>
    <n v="3274744"/>
    <n v="23012385"/>
    <s v="NSGW702405"/>
    <s v="HTCT"/>
    <d v="2026-01-01T00:00:00"/>
    <n v="14.214"/>
    <n v="15.177"/>
    <n v="4.3E-3"/>
    <n v="4.3E-3"/>
    <n v="0.995"/>
    <n v="270.78199999999998"/>
    <n v="270.85700000000003"/>
    <n v="1.4690000000000001"/>
    <n v="0.60399999999999998"/>
    <n v="5.8040000000000003"/>
    <n v="6.3369999999999997"/>
    <n v="0"/>
    <n v="0"/>
    <n v="0"/>
    <n v="0"/>
    <n v="1.6060000000000001"/>
    <n v="0.70299999999999996"/>
    <n v="6.1120000000000001"/>
    <n v="6.7560000000000002"/>
    <n v="3.8999999999999998E-3"/>
    <n v="4.1000000000000003E-3"/>
    <n v="4.3E-3"/>
    <n v="4.0000000000000001E-3"/>
    <n v="3.8999999999999998E-3"/>
    <n v="4.1000000000000003E-3"/>
    <n v="4.3E-3"/>
    <n v="4.0000000000000001E-3"/>
    <x v="170"/>
  </r>
  <r>
    <n v="1209"/>
    <s v="BRAZ"/>
    <s v="RAMANAGAR"/>
    <s v="CHANDAPURA"/>
    <s v="JIGANI"/>
    <s v="JGNHT851"/>
    <n v="4429747"/>
    <n v="23012391"/>
    <s v="NSGW700928"/>
    <s v="HTCT"/>
    <d v="2026-01-01T00:00:00"/>
    <n v="1465.1869999999999"/>
    <n v="1471.1220000000001"/>
    <n v="0.10639999999999999"/>
    <n v="0.10639999999999999"/>
    <n v="0.999"/>
    <n v="23.265000000000001"/>
    <n v="51.36"/>
    <n v="251.11099999999999"/>
    <n v="479.096"/>
    <n v="277.20499999999998"/>
    <n v="457.77499999999998"/>
    <n v="0"/>
    <n v="0"/>
    <n v="0"/>
    <n v="0"/>
    <n v="252.22800000000001"/>
    <n v="483.21699999999998"/>
    <n v="277.8"/>
    <n v="457.87700000000001"/>
    <n v="9.5899999999999999E-2"/>
    <n v="0.1043"/>
    <n v="0.10639999999999999"/>
    <n v="9.0800000000000006E-2"/>
    <n v="9.5899999999999999E-2"/>
    <n v="0.1043"/>
    <n v="0.10639999999999999"/>
    <n v="9.0800000000000006E-2"/>
    <x v="6"/>
  </r>
  <r>
    <n v="1210"/>
    <s v="BRAZ"/>
    <s v="KOLAR"/>
    <s v="CHIKKABALLAPURA"/>
    <s v="CHIKKABALLAPURA RURAL"/>
    <s v="RNHT301"/>
    <n v="5685252"/>
    <n v="23012678"/>
    <s v="NSGW705054"/>
    <s v="HTCT"/>
    <d v="2026-01-01T00:00:00"/>
    <n v="282.69099999999997"/>
    <n v="365.81200000000001"/>
    <n v="0.16619999999999999"/>
    <n v="0.1953"/>
    <n v="0.82299999999999995"/>
    <s v="NULL"/>
    <s v="NULL"/>
    <n v="37.090000000000003"/>
    <n v="225.834"/>
    <n v="13.221"/>
    <n v="6.5460000000000003"/>
    <n v="0"/>
    <n v="0"/>
    <n v="0"/>
    <n v="0"/>
    <n v="50.155999999999999"/>
    <n v="279.79599999999999"/>
    <n v="21.677"/>
    <n v="14.183"/>
    <n v="0.1323"/>
    <n v="0.16619999999999999"/>
    <n v="0.13439999999999999"/>
    <n v="2.7000000000000001E-3"/>
    <n v="0.157"/>
    <n v="0.1953"/>
    <n v="0.1653"/>
    <n v="4.3E-3"/>
    <x v="0"/>
  </r>
  <r>
    <n v="1211"/>
    <s v="BRAZ"/>
    <s v="RAMANAGAR"/>
    <s v="KANAKAPUR"/>
    <s v="HAROHALLY"/>
    <s v="KPUHT125"/>
    <n v="3779329"/>
    <n v="23012411"/>
    <s v="NSGW702763"/>
    <s v="HTCT"/>
    <d v="2026-01-01T00:00:00"/>
    <n v="734.07"/>
    <n v="777.89400000000001"/>
    <n v="0.10879999999999999"/>
    <n v="0.1158"/>
    <n v="0.94899999999999995"/>
    <n v="11.659000000000001"/>
    <n v="11.696999999999999"/>
    <n v="91.569000000000003"/>
    <n v="361.35599999999999"/>
    <n v="147.05099999999999"/>
    <n v="134.09399999999999"/>
    <n v="0"/>
    <n v="0"/>
    <n v="0"/>
    <n v="0"/>
    <n v="96.384"/>
    <n v="386.74700000000001"/>
    <n v="153.14699999999999"/>
    <n v="141.61600000000001"/>
    <n v="8.2500000000000004E-2"/>
    <n v="0.10879999999999999"/>
    <n v="0.1072"/>
    <n v="7.6899999999999996E-2"/>
    <n v="8.6099999999999996E-2"/>
    <n v="0.1158"/>
    <n v="0.1128"/>
    <n v="7.9200000000000007E-2"/>
    <x v="171"/>
  </r>
  <r>
    <n v="1212"/>
    <s v="BRAZ"/>
    <s v="RAMANAGAR"/>
    <s v="KANAKAPUR"/>
    <s v="HAROHALLY"/>
    <s v="HSHT238"/>
    <n v="4830695"/>
    <n v="23012421"/>
    <s v="NSGW702823"/>
    <s v="HTCT"/>
    <d v="2026-01-01T00:00:00"/>
    <n v="631.04200000000003"/>
    <n v="667.72299999999996"/>
    <n v="0.10780000000000001"/>
    <n v="0.1152"/>
    <n v="0.92100000000000004"/>
    <n v="25.981999999999999"/>
    <n v="26.196999999999999"/>
    <n v="66.471999999999994"/>
    <n v="249.02600000000001"/>
    <n v="147.774"/>
    <n v="167.77"/>
    <n v="0"/>
    <n v="0"/>
    <n v="0"/>
    <n v="0"/>
    <n v="68.915999999999997"/>
    <n v="273.95800000000003"/>
    <n v="153.06399999999999"/>
    <n v="171.785"/>
    <n v="6.6799999999999998E-2"/>
    <n v="0.1028"/>
    <n v="0.10780000000000001"/>
    <n v="9.3100000000000002E-2"/>
    <n v="6.88E-2"/>
    <n v="0.1074"/>
    <n v="0.1152"/>
    <n v="9.6199999999999994E-2"/>
    <x v="172"/>
  </r>
  <r>
    <n v="1213"/>
    <s v="BRAZ"/>
    <s v="RAMANAGAR"/>
    <s v="CHANDAPURA"/>
    <s v="CHANDAPURA"/>
    <s v="CDPHT509"/>
    <n v="1961317"/>
    <n v="23012424"/>
    <s v="NSGW700851"/>
    <s v="HTCT"/>
    <d v="2026-01-01T00:00:00"/>
    <n v="299.53500000000003"/>
    <n v="356.98399999999998"/>
    <n v="8.4000000000000005E-2"/>
    <n v="9.7900000000000001E-2"/>
    <n v="0.747"/>
    <n v="88.438000000000002"/>
    <n v="91.17"/>
    <n v="19.696999999999999"/>
    <n v="100.992"/>
    <n v="84.3"/>
    <n v="94.546000000000006"/>
    <n v="0"/>
    <n v="0"/>
    <n v="0"/>
    <n v="0"/>
    <n v="25.231000000000002"/>
    <n v="137.94300000000001"/>
    <n v="91.674000000000007"/>
    <n v="102.136"/>
    <n v="6.13E-2"/>
    <n v="8.4000000000000005E-2"/>
    <n v="7.4099999999999999E-2"/>
    <n v="5.0099999999999999E-2"/>
    <n v="7.0199999999999999E-2"/>
    <n v="9.7199999999999995E-2"/>
    <n v="9.7900000000000001E-2"/>
    <n v="6.2799999999999995E-2"/>
    <x v="173"/>
  </r>
  <r>
    <n v="1214"/>
    <s v="BRAZ"/>
    <s v="BANGALORE RURAL"/>
    <s v="NELAMANGALA"/>
    <s v="DABASPETE"/>
    <s v="DPHT120"/>
    <n v="5296986"/>
    <n v="23012341"/>
    <s v="NSGW705016"/>
    <s v="HTCT"/>
    <d v="2026-01-01T00:00:00"/>
    <n v="250.77500000000001"/>
    <n v="288.161"/>
    <n v="6.2300000000000001E-2"/>
    <n v="6.2300000000000001E-2"/>
    <n v="0.999"/>
    <n v="243.69300000000001"/>
    <n v="247.78299999999999"/>
    <n v="6.3360000000000003"/>
    <n v="48.290999999999997"/>
    <n v="77.974000000000004"/>
    <n v="118.17400000000001"/>
    <n v="0"/>
    <n v="0"/>
    <n v="0"/>
    <n v="0"/>
    <n v="9.3420000000000005"/>
    <n v="64.084999999999994"/>
    <n v="84.975999999999999"/>
    <n v="129.75800000000001"/>
    <n v="3.2800000000000003E-2"/>
    <n v="6.2300000000000001E-2"/>
    <n v="5.7099999999999998E-2"/>
    <n v="4.87E-2"/>
    <n v="3.2800000000000003E-2"/>
    <n v="6.2300000000000001E-2"/>
    <n v="5.7099999999999998E-2"/>
    <n v="4.8800000000000003E-2"/>
    <x v="174"/>
  </r>
  <r>
    <n v="1215"/>
    <s v="BRAZ"/>
    <s v="RAMANAGAR"/>
    <s v="KANAKAPUR"/>
    <s v="HAROHALLY"/>
    <s v="HSHT271"/>
    <n v="5096191"/>
    <n v="23012345"/>
    <s v="NSGW702762"/>
    <s v="HTCT"/>
    <d v="2026-01-01T00:00:00"/>
    <n v="337.90199999999999"/>
    <n v="373.09800000000001"/>
    <n v="0.1668"/>
    <n v="0.19009999999999999"/>
    <n v="0.89500000000000002"/>
    <n v="144.22300000000001"/>
    <n v="144.47300000000001"/>
    <n v="21.085999999999999"/>
    <n v="108.65900000000001"/>
    <n v="129.98099999999999"/>
    <n v="78.176000000000002"/>
    <n v="0"/>
    <n v="0"/>
    <n v="0"/>
    <n v="0"/>
    <n v="24.513999999999999"/>
    <n v="131.03399999999999"/>
    <n v="136.89599999999999"/>
    <n v="80.653999999999996"/>
    <n v="9.4E-2"/>
    <n v="0.14169999999999999"/>
    <n v="0.1668"/>
    <n v="5.8099999999999999E-2"/>
    <n v="0.1147"/>
    <n v="0.15840000000000001"/>
    <n v="0.19009999999999999"/>
    <n v="6.0600000000000001E-2"/>
    <x v="175"/>
  </r>
  <r>
    <n v="1216"/>
    <s v="BRAZ"/>
    <s v="BANGALORE RURAL"/>
    <s v="HOSAKOTE"/>
    <s v="HOSAKOTE"/>
    <s v="HKHT410"/>
    <n v="4486894"/>
    <n v="23012372"/>
    <s v="NSGW701307"/>
    <s v="HTCT"/>
    <d v="2026-01-01T00:00:00"/>
    <n v="409.05399999999997"/>
    <n v="469.327"/>
    <n v="7.2499999999999995E-2"/>
    <n v="7.7200000000000005E-2"/>
    <n v="0.876"/>
    <n v="31.524999999999999"/>
    <n v="31.545999999999999"/>
    <n v="24.69"/>
    <n v="87.706000000000003"/>
    <n v="141.19800000000001"/>
    <n v="155.46"/>
    <n v="0"/>
    <n v="0"/>
    <n v="0"/>
    <n v="0"/>
    <n v="37.094999999999999"/>
    <n v="110.407"/>
    <n v="147.45599999999999"/>
    <n v="174.369"/>
    <n v="3.7999999999999999E-2"/>
    <n v="6.8199999999999997E-2"/>
    <n v="7.1499999999999994E-2"/>
    <n v="7.2499999999999995E-2"/>
    <n v="4.6899999999999997E-2"/>
    <n v="7.4700000000000003E-2"/>
    <n v="7.6300000000000007E-2"/>
    <n v="7.7200000000000005E-2"/>
    <x v="6"/>
  </r>
  <r>
    <n v="1217"/>
    <s v="BRAZ"/>
    <s v="RAMANAGAR"/>
    <s v="CHANDAPURA"/>
    <s v="JIGANI"/>
    <s v="AKLHT569"/>
    <n v="2086303"/>
    <n v="23012375"/>
    <s v="NSGW703812"/>
    <s v="HTCT"/>
    <d v="2026-01-01T00:00:00"/>
    <n v="446.79599999999999"/>
    <n v="472.67200000000003"/>
    <n v="8.2500000000000004E-2"/>
    <n v="8.4900000000000003E-2"/>
    <n v="0.96399999999999997"/>
    <n v="8.9710000000000001"/>
    <n v="9.1929999999999996"/>
    <n v="23.146999999999998"/>
    <n v="299.88900000000001"/>
    <n v="74.191999999999993"/>
    <n v="49.567999999999998"/>
    <n v="0"/>
    <n v="0"/>
    <n v="0"/>
    <n v="0"/>
    <n v="25.914000000000001"/>
    <n v="313.99099999999999"/>
    <n v="77.905000000000001"/>
    <n v="54.862000000000002"/>
    <n v="2.92E-2"/>
    <n v="8.2500000000000004E-2"/>
    <n v="5.74E-2"/>
    <n v="2.6100000000000002E-2"/>
    <n v="3.1E-2"/>
    <n v="8.4900000000000003E-2"/>
    <n v="5.8700000000000002E-2"/>
    <n v="2.7199999999999998E-2"/>
    <x v="176"/>
  </r>
  <r>
    <n v="1218"/>
    <s v="BRAZ"/>
    <s v="RAMANAGAR"/>
    <s v="CHANDAPURA"/>
    <s v="CHANDAPURA"/>
    <s v="CDPHT887"/>
    <n v="5746021"/>
    <n v="23009171"/>
    <s v="NSGW712188"/>
    <s v="HTCT"/>
    <d v="2026-01-01T00:00:00"/>
    <n v="66.460999999999999"/>
    <n v="82.926000000000002"/>
    <n v="1.47E-2"/>
    <n v="1.5599999999999999E-2"/>
    <n v="0.90200000000000002"/>
    <s v="NULL"/>
    <s v="NULL"/>
    <n v="9.1609999999999996"/>
    <n v="24.111999999999998"/>
    <n v="11.691000000000001"/>
    <n v="21.497"/>
    <n v="0"/>
    <n v="0"/>
    <n v="0"/>
    <n v="0"/>
    <n v="12.303000000000001"/>
    <n v="31.164999999999999"/>
    <n v="13.91"/>
    <n v="25.547999999999998"/>
    <n v="1.2999999999999999E-2"/>
    <n v="1.47E-2"/>
    <n v="1.1900000000000001E-2"/>
    <n v="7.9000000000000008E-3"/>
    <n v="1.4E-2"/>
    <n v="1.5599999999999999E-2"/>
    <n v="1.2999999999999999E-2"/>
    <n v="9.2999999999999992E-3"/>
    <x v="0"/>
  </r>
  <r>
    <n v="1219"/>
    <s v="BRAZ"/>
    <s v="BANGALORE RURAL"/>
    <s v="HOSAKOTE"/>
    <s v="AVALAHALLI"/>
    <s v="HKHT361"/>
    <n v="4054872"/>
    <n v="23009177"/>
    <s v="NSGW703585"/>
    <s v="HTCT"/>
    <d v="2026-01-01T00:00:00"/>
    <n v="969.22900000000004"/>
    <n v="970.87199999999996"/>
    <n v="0.13300000000000001"/>
    <n v="0.13300000000000001"/>
    <n v="0.999"/>
    <s v="NULL"/>
    <s v="NULL"/>
    <n v="124.039"/>
    <n v="369.11399999999998"/>
    <n v="167.499"/>
    <n v="308.577"/>
    <n v="0"/>
    <n v="0"/>
    <n v="0"/>
    <n v="0"/>
    <n v="124.205"/>
    <n v="370.02600000000001"/>
    <n v="167.79400000000001"/>
    <n v="308.84699999999998"/>
    <n v="0.1192"/>
    <n v="0.13300000000000001"/>
    <n v="0.12670000000000001"/>
    <n v="0.12520000000000001"/>
    <n v="0.1192"/>
    <n v="0.13300000000000001"/>
    <n v="0.12670000000000001"/>
    <n v="0.12520000000000001"/>
    <x v="7"/>
  </r>
  <r>
    <n v="1220"/>
    <s v="BRAZ"/>
    <s v="RAMANAGAR"/>
    <s v="KANAKAPUR"/>
    <s v="HAROHALLY"/>
    <s v="HSHTTP4"/>
    <n v="5331351"/>
    <n v="23012701"/>
    <s v="NSGW702736"/>
    <s v="HTCT"/>
    <d v="2026-01-01T00:00:00"/>
    <n v="240.66200000000001"/>
    <n v="261.52699999999999"/>
    <n v="6.5000000000000002E-2"/>
    <n v="6.5000000000000002E-2"/>
    <n v="0.999"/>
    <s v="NULL"/>
    <s v="NULL"/>
    <n v="27.413"/>
    <n v="151.46700000000001"/>
    <n v="52.045999999999999"/>
    <n v="9.7360000000000007"/>
    <n v="0"/>
    <n v="0"/>
    <n v="0"/>
    <n v="0"/>
    <n v="30.24"/>
    <n v="160.60499999999999"/>
    <n v="56.168999999999997"/>
    <n v="14.513"/>
    <n v="5.5500000000000001E-2"/>
    <n v="6.4100000000000004E-2"/>
    <n v="6.5000000000000002E-2"/>
    <n v="4.4000000000000003E-3"/>
    <n v="5.5500000000000001E-2"/>
    <n v="6.4100000000000004E-2"/>
    <n v="6.5000000000000002E-2"/>
    <n v="4.4000000000000003E-3"/>
    <x v="29"/>
  </r>
  <r>
    <n v="1221"/>
    <s v="BRAZ"/>
    <s v="BANGALORE RURAL"/>
    <s v="HOSAKOTE"/>
    <s v="AVALAHALLI"/>
    <s v="AVHT119"/>
    <n v="5713771"/>
    <n v="23012702"/>
    <s v="NSGW715320"/>
    <s v="HTCT"/>
    <d v="2026-01-01T00:00:00"/>
    <n v="576.38900000000001"/>
    <n v="725.495"/>
    <n v="0.109"/>
    <n v="0.13200000000000001"/>
    <n v="0.86299999999999999"/>
    <s v="NULL"/>
    <s v="NULL"/>
    <n v="68.816999999999993"/>
    <n v="255.499"/>
    <n v="88.643000000000001"/>
    <n v="163.43"/>
    <n v="0"/>
    <n v="0"/>
    <n v="0"/>
    <n v="0"/>
    <n v="89.623999999999995"/>
    <n v="312.82900000000001"/>
    <n v="112.057"/>
    <n v="210.98500000000001"/>
    <n v="0.1081"/>
    <n v="0.109"/>
    <n v="0.1081"/>
    <n v="0.10879999999999999"/>
    <n v="0.1222"/>
    <n v="0.12379999999999999"/>
    <n v="0.12559999999999999"/>
    <n v="0.13200000000000001"/>
    <x v="7"/>
  </r>
  <r>
    <n v="1222"/>
    <s v="BRAZ"/>
    <s v="RAMANAGAR"/>
    <s v="RAMANAGAR"/>
    <s v="BEVOORU"/>
    <s v="BVHT2"/>
    <n v="4885457"/>
    <n v="23012704"/>
    <s v="NSGW702087"/>
    <s v="HTCT"/>
    <d v="2026-01-01T00:00:00"/>
    <n v="2099.6640000000002"/>
    <n v="2104.4389999999999"/>
    <n v="0.1759"/>
    <n v="0.1764"/>
    <n v="0.997"/>
    <s v="NULL"/>
    <s v="NULL"/>
    <n v="273.09199999999998"/>
    <n v="765.82500000000005"/>
    <n v="360.62099999999998"/>
    <n v="700.12599999999998"/>
    <n v="0"/>
    <n v="0"/>
    <n v="0"/>
    <n v="0"/>
    <n v="273.69200000000001"/>
    <n v="767.58199999999999"/>
    <n v="361.40300000000002"/>
    <n v="701.76199999999994"/>
    <n v="0.1668"/>
    <n v="0.17469999999999999"/>
    <n v="0.1759"/>
    <n v="0.1714"/>
    <n v="0.16719999999999999"/>
    <n v="0.17519999999999999"/>
    <n v="0.1764"/>
    <n v="0.1719"/>
    <x v="7"/>
  </r>
  <r>
    <n v="1223"/>
    <s v="BRAZ"/>
    <s v="KOLAR"/>
    <s v="CHIKKABALLAPURA"/>
    <s v="CHIKKABALLAPURA RURAL"/>
    <s v="CRHT101"/>
    <n v="5656615"/>
    <n v="23012712"/>
    <s v="NSGW712216"/>
    <s v="HTCT"/>
    <d v="2026-01-01T00:00:00"/>
    <n v="865.26599999999996"/>
    <n v="1005.3920000000001"/>
    <n v="0.1045"/>
    <n v="0.10970000000000001"/>
    <n v="0.97599999999999998"/>
    <s v="NULL"/>
    <s v="NULL"/>
    <n v="147.19900000000001"/>
    <n v="284.74299999999999"/>
    <n v="152.03299999999999"/>
    <n v="281.291"/>
    <n v="0"/>
    <n v="0"/>
    <n v="0"/>
    <n v="0"/>
    <n v="169.55600000000001"/>
    <n v="330.31799999999998"/>
    <n v="179.81299999999999"/>
    <n v="325.70499999999998"/>
    <n v="8.6699999999999999E-2"/>
    <n v="9.8799999999999999E-2"/>
    <n v="8.6599999999999996E-2"/>
    <n v="0.1045"/>
    <n v="9.0999999999999998E-2"/>
    <n v="0.1027"/>
    <n v="8.9099999999999999E-2"/>
    <n v="0.10970000000000001"/>
    <x v="0"/>
  </r>
  <r>
    <n v="1224"/>
    <s v="NULL"/>
    <s v="NULL"/>
    <s v="NULL"/>
    <s v="NULL"/>
    <s v="HKHT464"/>
    <s v="NULL"/>
    <n v="23012717"/>
    <s v="NSGW717044"/>
    <s v="NULL"/>
    <d v="2026-01-01T00:00:00"/>
    <n v="558.54600000000005"/>
    <n v="795.17"/>
    <n v="4.3799999999999999E-2"/>
    <n v="6.0600000000000001E-2"/>
    <n v="0.68500000000000005"/>
    <s v="NULL"/>
    <s v="NULL"/>
    <n v="81.56"/>
    <n v="182.02500000000001"/>
    <n v="98.885999999999996"/>
    <n v="196.07499999999999"/>
    <n v="0"/>
    <n v="0"/>
    <n v="0"/>
    <n v="0"/>
    <n v="112.714"/>
    <n v="254.13399999999999"/>
    <n v="139.91800000000001"/>
    <n v="288.404"/>
    <n v="3.2899999999999999E-2"/>
    <n v="4.3799999999999999E-2"/>
    <n v="3.6400000000000002E-2"/>
    <n v="3.4500000000000003E-2"/>
    <n v="4.41E-2"/>
    <n v="6.0600000000000001E-2"/>
    <n v="0.05"/>
    <n v="5.1999999999999998E-2"/>
    <x v="1"/>
  </r>
  <r>
    <n v="1225"/>
    <s v="BRAZ"/>
    <s v="RAMANAGAR"/>
    <s v="CHANDAPURA"/>
    <s v="JIGANI"/>
    <s v="AKLHT563"/>
    <n v="2088802"/>
    <n v="23012721"/>
    <s v="NSGW700950"/>
    <s v="HTCT"/>
    <d v="2026-01-01T00:00:00"/>
    <n v="1233.558"/>
    <n v="1236.261"/>
    <n v="0.16650000000000001"/>
    <n v="0.16650000000000001"/>
    <n v="0.999"/>
    <s v="NULL"/>
    <s v="NULL"/>
    <n v="139.751"/>
    <n v="593.40099999999995"/>
    <n v="173.58699999999999"/>
    <n v="326.81900000000002"/>
    <n v="0"/>
    <n v="0"/>
    <n v="0"/>
    <n v="0"/>
    <n v="140.066"/>
    <n v="594.47400000000005"/>
    <n v="174.02699999999999"/>
    <n v="327.69400000000002"/>
    <n v="0.16400000000000001"/>
    <n v="0.16650000000000001"/>
    <n v="0.1046"/>
    <n v="8.7499999999999994E-2"/>
    <n v="0.16400000000000001"/>
    <n v="0.16650000000000001"/>
    <n v="0.1046"/>
    <n v="8.7499999999999994E-2"/>
    <x v="7"/>
  </r>
  <r>
    <n v="1226"/>
    <s v="BRAZ"/>
    <s v="BANGALORE RURAL"/>
    <s v="HOSAKOTE"/>
    <s v="AVALAHALLI"/>
    <s v="AVHT117"/>
    <n v="5670613"/>
    <n v="23012725"/>
    <s v="NSGW716357"/>
    <s v="HTCT"/>
    <d v="2026-01-01T00:00:00"/>
    <n v="976.48"/>
    <n v="1011.824"/>
    <n v="0.15010000000000001"/>
    <n v="0.1527"/>
    <n v="0.97299999999999998"/>
    <s v="NULL"/>
    <s v="NULL"/>
    <n v="75.781999999999996"/>
    <n v="416.358"/>
    <n v="232.17099999999999"/>
    <n v="252.16900000000001"/>
    <n v="0"/>
    <n v="0"/>
    <n v="0"/>
    <n v="0"/>
    <n v="79.975999999999999"/>
    <n v="432.202"/>
    <n v="238.02500000000001"/>
    <n v="261.62099999999998"/>
    <n v="0.1215"/>
    <n v="0.15010000000000001"/>
    <n v="0.1376"/>
    <n v="0.121"/>
    <n v="0.1222"/>
    <n v="0.1527"/>
    <n v="0.13830000000000001"/>
    <n v="0.12189999999999999"/>
    <x v="0"/>
  </r>
  <r>
    <n v="1227"/>
    <s v="BRAZ"/>
    <s v="BANGALORE RURAL"/>
    <s v="NELAMANGALA"/>
    <s v="DABASPETE"/>
    <s v="DPHT192"/>
    <n v="5740071"/>
    <n v="23012733"/>
    <s v="NSGW714599"/>
    <s v="HTCT"/>
    <d v="2026-01-01T00:00:00"/>
    <n v="141.428"/>
    <n v="168.333"/>
    <n v="0.1207"/>
    <n v="0.12820000000000001"/>
    <n v="0.99"/>
    <s v="NULL"/>
    <s v="NULL"/>
    <n v="17.792000000000002"/>
    <n v="104.801"/>
    <n v="10.654999999999999"/>
    <n v="8.18"/>
    <n v="0"/>
    <n v="0"/>
    <n v="0"/>
    <n v="0"/>
    <n v="20.608000000000001"/>
    <n v="127.348"/>
    <n v="11.736000000000001"/>
    <n v="8.641"/>
    <n v="0.11210000000000001"/>
    <n v="0.1171"/>
    <n v="0.1207"/>
    <n v="0.1082"/>
    <n v="0.12820000000000001"/>
    <n v="0.1173"/>
    <n v="0.1208"/>
    <n v="0.1084"/>
    <x v="7"/>
  </r>
  <r>
    <n v="1228"/>
    <s v="BRAZ"/>
    <s v="BANGALORE RURAL"/>
    <s v="HOSAKOTE"/>
    <s v="AVALAHALLI"/>
    <s v="AVHT114"/>
    <n v="5664089"/>
    <n v="23012738"/>
    <s v="NSGW716264"/>
    <s v="HTCT"/>
    <d v="2026-01-01T00:00:00"/>
    <n v="627.80700000000002"/>
    <n v="743.56899999999996"/>
    <n v="0.17319999999999999"/>
    <n v="0.1759"/>
    <n v="0.93200000000000005"/>
    <s v="NULL"/>
    <s v="NULL"/>
    <n v="117.512"/>
    <n v="227.93799999999999"/>
    <n v="88.316999999999993"/>
    <n v="194.04"/>
    <n v="0"/>
    <n v="0"/>
    <n v="0"/>
    <n v="0"/>
    <n v="133.06100000000001"/>
    <n v="265.81599999999997"/>
    <n v="105.971"/>
    <n v="238.721"/>
    <n v="0.1656"/>
    <n v="0.1731"/>
    <n v="0.17"/>
    <n v="0.17319999999999999"/>
    <n v="0.16650000000000001"/>
    <n v="0.1739"/>
    <n v="0.17130000000000001"/>
    <n v="0.1759"/>
    <x v="0"/>
  </r>
  <r>
    <n v="1229"/>
    <s v="BRAZ"/>
    <s v="RAMANAGAR"/>
    <s v="CHANDAPURA"/>
    <s v="CHANDAPURA"/>
    <s v="CDPHT880"/>
    <n v="5680886"/>
    <n v="23012812"/>
    <s v="NSGW705661"/>
    <s v="HTCT"/>
    <d v="2026-01-01T00:00:00"/>
    <n v="768.33799999999997"/>
    <n v="778.03599999999994"/>
    <n v="9.64E-2"/>
    <n v="0.1096"/>
    <n v="0.93500000000000005"/>
    <s v="NULL"/>
    <s v="NULL"/>
    <n v="93.373000000000005"/>
    <n v="307.459"/>
    <n v="128.779"/>
    <n v="238.727"/>
    <n v="0"/>
    <n v="0"/>
    <n v="0"/>
    <n v="0"/>
    <n v="94.42"/>
    <n v="311.47800000000001"/>
    <n v="130.44300000000001"/>
    <n v="241.69499999999999"/>
    <n v="9.4700000000000006E-2"/>
    <n v="9.5799999999999996E-2"/>
    <n v="9.5200000000000007E-2"/>
    <n v="9.64E-2"/>
    <n v="0.10349999999999999"/>
    <n v="0.1096"/>
    <n v="0.1052"/>
    <n v="0.10489999999999999"/>
    <x v="7"/>
  </r>
  <r>
    <n v="1230"/>
    <s v="BRAZ"/>
    <s v="RAMANAGAR"/>
    <s v="KANAKAPUR"/>
    <s v="HAROHALLY"/>
    <s v="HSHT297"/>
    <n v="5404605"/>
    <n v="23009137"/>
    <s v="NSGW701884"/>
    <s v="HTCT"/>
    <d v="2026-01-01T00:00:00"/>
    <n v="1869.998"/>
    <n v="1885.6590000000001"/>
    <n v="0.15429999999999999"/>
    <n v="0.1555"/>
    <n v="0.99099999999999999"/>
    <s v="NULL"/>
    <s v="NULL"/>
    <n v="233.01499999999999"/>
    <n v="636.37699999999995"/>
    <n v="332.16899999999998"/>
    <n v="668.43700000000001"/>
    <n v="0"/>
    <n v="0"/>
    <n v="0"/>
    <n v="0"/>
    <n v="235.018"/>
    <n v="641.48599999999999"/>
    <n v="334.99099999999999"/>
    <n v="674.16399999999999"/>
    <n v="0.1512"/>
    <n v="0.15010000000000001"/>
    <n v="0.14779999999999999"/>
    <n v="0.15429999999999999"/>
    <n v="0.1535"/>
    <n v="0.15129999999999999"/>
    <n v="0.1497"/>
    <n v="0.1555"/>
    <x v="7"/>
  </r>
  <r>
    <n v="1231"/>
    <s v="BRAZ"/>
    <s v="BANGALORE RURAL"/>
    <s v="HOSAKOTE"/>
    <s v="DEVANAHALLI"/>
    <s v="DYHT226"/>
    <n v="4101473"/>
    <n v="23009152"/>
    <s v="NSGW701795"/>
    <s v="HTCT"/>
    <d v="2026-01-01T00:00:00"/>
    <n v="304.06299999999999"/>
    <n v="355.17700000000002"/>
    <n v="5.2499999999999998E-2"/>
    <n v="5.5E-2"/>
    <n v="0.92500000000000004"/>
    <s v="NULL"/>
    <s v="NULL"/>
    <n v="48.4"/>
    <n v="163.88399999999999"/>
    <n v="37.823"/>
    <n v="53.956000000000003"/>
    <n v="0"/>
    <n v="0"/>
    <n v="0"/>
    <n v="0"/>
    <n v="57.781999999999996"/>
    <n v="176.97900000000001"/>
    <n v="46.216000000000001"/>
    <n v="74.2"/>
    <n v="4.1500000000000002E-2"/>
    <n v="5.2499999999999998E-2"/>
    <n v="2.7099999999999999E-2"/>
    <n v="1.38E-2"/>
    <n v="4.3700000000000003E-2"/>
    <n v="5.5E-2"/>
    <n v="2.9700000000000001E-2"/>
    <n v="1.84E-2"/>
    <x v="0"/>
  </r>
  <r>
    <n v="1232"/>
    <s v="BRAZ"/>
    <s v="RAMANAGAR"/>
    <s v="KANAKAPUR"/>
    <s v="HAROHALLY"/>
    <s v="KPUHT94"/>
    <n v="3229798"/>
    <n v="23009156"/>
    <s v="NSGW705328"/>
    <s v="HTCT"/>
    <d v="2026-01-01T00:00:00"/>
    <n v="1549.9059999999999"/>
    <n v="1628.355"/>
    <n v="0.1424"/>
    <n v="0.14410000000000001"/>
    <n v="0.99099999999999999"/>
    <s v="NULL"/>
    <s v="NULL"/>
    <n v="202.28200000000001"/>
    <n v="579.69299999999998"/>
    <n v="254.40799999999999"/>
    <n v="513.52300000000002"/>
    <n v="0"/>
    <n v="0"/>
    <n v="0"/>
    <n v="0"/>
    <n v="212.90600000000001"/>
    <n v="609.11599999999999"/>
    <n v="267.20800000000003"/>
    <n v="539.125"/>
    <n v="0.1389"/>
    <n v="0.1424"/>
    <n v="0.1404"/>
    <n v="0.1343"/>
    <n v="0.14019999999999999"/>
    <n v="0.14410000000000001"/>
    <n v="0.14169999999999999"/>
    <n v="0.1358"/>
    <x v="7"/>
  </r>
  <r>
    <n v="1233"/>
    <s v="BRAZ"/>
    <s v="BANGALORE RURAL"/>
    <s v="NELAMANGALA"/>
    <s v="NELAMANGALA"/>
    <s v="NHT577"/>
    <n v="5644026"/>
    <n v="23009162"/>
    <s v="NSGW712299"/>
    <s v="HTCT"/>
    <d v="2026-01-01T00:00:00"/>
    <n v="1375.22"/>
    <n v="1467.5329999999999"/>
    <n v="0.13730000000000001"/>
    <n v="0.1419"/>
    <n v="0.95"/>
    <s v="NULL"/>
    <s v="NULL"/>
    <n v="188.74700000000001"/>
    <n v="336.75400000000002"/>
    <n v="261.29199999999997"/>
    <n v="588.42700000000002"/>
    <n v="0"/>
    <n v="0"/>
    <n v="0"/>
    <n v="0"/>
    <n v="207.9"/>
    <n v="378.77800000000002"/>
    <n v="271.74200000000002"/>
    <n v="609.11300000000006"/>
    <n v="0.12609999999999999"/>
    <n v="0.10730000000000001"/>
    <n v="0.1343"/>
    <n v="0.13730000000000001"/>
    <n v="0.13120000000000001"/>
    <n v="0.11310000000000001"/>
    <n v="0.14149999999999999"/>
    <n v="0.1419"/>
    <x v="0"/>
  </r>
  <r>
    <n v="1234"/>
    <s v="BRAZ"/>
    <s v="BANGALORE RURAL"/>
    <s v="HOSAKOTE"/>
    <s v="VIDYANAGAR"/>
    <s v="DYHT23"/>
    <n v="2222456"/>
    <n v="23009165"/>
    <s v="NSGW711963"/>
    <s v="HTCT"/>
    <d v="2026-01-01T00:00:00"/>
    <n v="1331.2439999999999"/>
    <n v="1353.6110000000001"/>
    <n v="0.153"/>
    <n v="0.15590000000000001"/>
    <n v="0.98199999999999998"/>
    <s v="NULL"/>
    <s v="NULL"/>
    <n v="244.387"/>
    <n v="532.63599999999997"/>
    <n v="239.20599999999999"/>
    <n v="315.01499999999999"/>
    <n v="0"/>
    <n v="0"/>
    <n v="0"/>
    <n v="0"/>
    <n v="247.78899999999999"/>
    <n v="545.63699999999994"/>
    <n v="242.947"/>
    <n v="317.238"/>
    <n v="0.1336"/>
    <n v="0.1255"/>
    <n v="0.153"/>
    <n v="0.1082"/>
    <n v="0.13750000000000001"/>
    <n v="0.13"/>
    <n v="0.15590000000000001"/>
    <n v="0.112"/>
    <x v="0"/>
  </r>
  <r>
    <n v="1235"/>
    <s v="NULL"/>
    <s v="NULL"/>
    <s v="NULL"/>
    <s v="NULL"/>
    <s v="HKHT467"/>
    <s v="NULL"/>
    <n v="23009044"/>
    <s v="NSGW716822"/>
    <s v="NULL"/>
    <d v="2026-01-01T00:00:00"/>
    <n v="329.57"/>
    <n v="358.70499999999998"/>
    <n v="9.8900000000000002E-2"/>
    <n v="9.9699999999999997E-2"/>
    <n v="0.94499999999999995"/>
    <s v="NULL"/>
    <s v="NULL"/>
    <n v="35.049999999999997"/>
    <n v="178.16300000000001"/>
    <n v="58.341999999999999"/>
    <n v="58.015000000000001"/>
    <n v="0"/>
    <n v="0"/>
    <n v="0"/>
    <n v="0"/>
    <n v="39.326000000000001"/>
    <n v="189.815"/>
    <n v="62.494"/>
    <n v="67.069999999999993"/>
    <n v="8.7400000000000005E-2"/>
    <n v="9.8900000000000002E-2"/>
    <n v="5.7700000000000001E-2"/>
    <n v="3.4700000000000002E-2"/>
    <n v="8.8300000000000003E-2"/>
    <n v="9.9699999999999997E-2"/>
    <n v="5.9700000000000003E-2"/>
    <n v="3.5799999999999998E-2"/>
    <x v="1"/>
  </r>
  <r>
    <n v="1236"/>
    <s v="BRAZ"/>
    <s v="RAMANAGAR"/>
    <s v="CHANDAPURA"/>
    <s v="VEERASANDRA"/>
    <s v="CDPHT303"/>
    <n v="1951302"/>
    <n v="23009075"/>
    <s v="NSGW702150"/>
    <s v="HTCT"/>
    <d v="2026-01-01T00:00:00"/>
    <n v="763.99800000000005"/>
    <n v="766.9"/>
    <n v="7.5899999999999995E-2"/>
    <n v="7.5899999999999995E-2"/>
    <n v="0.998"/>
    <s v="NULL"/>
    <s v="NULL"/>
    <n v="128.70099999999999"/>
    <n v="342.94"/>
    <n v="148.26499999999999"/>
    <n v="144.09200000000001"/>
    <n v="0"/>
    <n v="0"/>
    <n v="0"/>
    <n v="0"/>
    <n v="128.97399999999999"/>
    <n v="344.78500000000003"/>
    <n v="148.988"/>
    <n v="144.15299999999999"/>
    <n v="5.62E-2"/>
    <n v="7.5899999999999995E-2"/>
    <n v="6.59E-2"/>
    <n v="3.8699999999999998E-2"/>
    <n v="5.6300000000000003E-2"/>
    <n v="7.5899999999999995E-2"/>
    <n v="6.59E-2"/>
    <n v="3.8699999999999998E-2"/>
    <x v="0"/>
  </r>
  <r>
    <n v="1237"/>
    <s v="BRAZ"/>
    <s v="RAMANAGAR"/>
    <s v="CHANDAPURA"/>
    <s v="JIGANI"/>
    <s v="JGNHT990"/>
    <n v="5663580"/>
    <n v="23008873"/>
    <s v="NSGW712011"/>
    <s v="HTCT"/>
    <d v="2026-01-01T00:00:00"/>
    <n v="259.85500000000002"/>
    <n v="312.89699999999999"/>
    <n v="6.2799999999999995E-2"/>
    <n v="6.5699999999999995E-2"/>
    <n v="0.86"/>
    <s v="NULL"/>
    <s v="NULL"/>
    <n v="32.642000000000003"/>
    <n v="106.01900000000001"/>
    <n v="59.128999999999998"/>
    <n v="62.064999999999998"/>
    <n v="0"/>
    <n v="0"/>
    <n v="0"/>
    <n v="0"/>
    <n v="42.335999999999999"/>
    <n v="125.96299999999999"/>
    <n v="65.081000000000003"/>
    <n v="79.516999999999996"/>
    <n v="3.3000000000000002E-2"/>
    <n v="6.2799999999999995E-2"/>
    <n v="5.8099999999999999E-2"/>
    <n v="4.8000000000000001E-2"/>
    <n v="3.6799999999999999E-2"/>
    <n v="6.5699999999999995E-2"/>
    <n v="6.0699999999999997E-2"/>
    <n v="4.9599999999999998E-2"/>
    <x v="0"/>
  </r>
  <r>
    <n v="1238"/>
    <s v="BRAZ"/>
    <s v="KOLAR"/>
    <s v="KOLAR"/>
    <s v="KOLAR RURAL"/>
    <s v="KRRHT138"/>
    <n v="5401140"/>
    <n v="23008890"/>
    <s v="NSGW701316"/>
    <s v="HTCT"/>
    <d v="2026-01-01T00:00:00"/>
    <n v="2230.7689999999998"/>
    <n v="2246.7539999999999"/>
    <n v="0.16830000000000001"/>
    <n v="0.17"/>
    <n v="0.997"/>
    <s v="NULL"/>
    <s v="NULL"/>
    <n v="285.13099999999997"/>
    <n v="842.51400000000001"/>
    <n v="373.03"/>
    <n v="730.09400000000005"/>
    <n v="0"/>
    <n v="0"/>
    <n v="0"/>
    <n v="0"/>
    <n v="286.911"/>
    <n v="849.56100000000004"/>
    <n v="375.69600000000003"/>
    <n v="734.58600000000001"/>
    <n v="0.1464"/>
    <n v="0.16830000000000001"/>
    <n v="0.1578"/>
    <n v="0.15340000000000001"/>
    <n v="0.14680000000000001"/>
    <n v="0.17"/>
    <n v="0.1588"/>
    <n v="0.15379999999999999"/>
    <x v="7"/>
  </r>
  <r>
    <n v="1239"/>
    <s v="BRAZ"/>
    <s v="RAMANAGAR"/>
    <s v="CHANDAPURA"/>
    <s v="CHANDAPURA"/>
    <s v="CDPHT774"/>
    <n v="4401556"/>
    <n v="23008901"/>
    <s v="NSGW702907"/>
    <s v="HTCT"/>
    <d v="2026-01-01T00:00:00"/>
    <n v="432.10199999999998"/>
    <n v="443.68299999999999"/>
    <n v="0.1074"/>
    <n v="0.1081"/>
    <n v="0.98099999999999998"/>
    <s v="NULL"/>
    <s v="NULL"/>
    <n v="69.051000000000002"/>
    <n v="186.22200000000001"/>
    <n v="81.947999999999993"/>
    <n v="94.881"/>
    <n v="0"/>
    <n v="0"/>
    <n v="0"/>
    <n v="0"/>
    <n v="71.05"/>
    <n v="191.12200000000001"/>
    <n v="83.965000000000003"/>
    <n v="97.546000000000006"/>
    <n v="0.1007"/>
    <n v="0.10150000000000001"/>
    <n v="0.10059999999999999"/>
    <n v="0.1074"/>
    <n v="0.1013"/>
    <n v="0.1022"/>
    <n v="0.1014"/>
    <n v="0.1081"/>
    <x v="0"/>
  </r>
  <r>
    <n v="1240"/>
    <s v="BRAZ"/>
    <s v="BANGALORE RURAL"/>
    <s v="NELAMANGALA"/>
    <s v="NELAMANGALA"/>
    <s v="RNHT82"/>
    <n v="3095253"/>
    <n v="23008907"/>
    <s v="NSGW709149"/>
    <s v="HTCT"/>
    <d v="2026-01-01T00:00:00"/>
    <n v="294.012"/>
    <n v="463.44600000000003"/>
    <n v="6.3500000000000001E-2"/>
    <n v="9.8599999999999993E-2"/>
    <n v="0.64600000000000002"/>
    <s v="NULL"/>
    <s v="NULL"/>
    <n v="37.469000000000001"/>
    <n v="172.75700000000001"/>
    <n v="39.384999999999998"/>
    <n v="44.401000000000003"/>
    <n v="0"/>
    <n v="0"/>
    <n v="0"/>
    <n v="0"/>
    <n v="59.186"/>
    <n v="260.00799999999998"/>
    <n v="59.462000000000003"/>
    <n v="84.79"/>
    <n v="5.1400000000000001E-2"/>
    <n v="6.3500000000000001E-2"/>
    <n v="4.2299999999999997E-2"/>
    <n v="2.4400000000000002E-2"/>
    <n v="8.5400000000000004E-2"/>
    <n v="9.8599999999999993E-2"/>
    <n v="6.3299999999999995E-2"/>
    <n v="3.1399999999999997E-2"/>
    <x v="0"/>
  </r>
  <r>
    <n v="1241"/>
    <s v="BRAZ"/>
    <s v="RAMANAGAR"/>
    <s v="CHANDAPURA"/>
    <s v="CHANDAPURA"/>
    <s v="CDPHT495"/>
    <n v="1960605"/>
    <n v="23008961"/>
    <s v="NSGW709143"/>
    <s v="HTCT"/>
    <d v="2026-01-01T00:00:00"/>
    <n v="77.373000000000005"/>
    <n v="95.378"/>
    <n v="6.4699999999999994E-2"/>
    <n v="6.5799999999999997E-2"/>
    <n v="0.99"/>
    <s v="NULL"/>
    <s v="NULL"/>
    <n v="10.848000000000001"/>
    <n v="41.204000000000001"/>
    <n v="9.4380000000000006"/>
    <n v="15.882999999999999"/>
    <n v="0"/>
    <n v="0"/>
    <n v="0"/>
    <n v="0"/>
    <n v="13.503"/>
    <n v="47.927999999999997"/>
    <n v="12.294"/>
    <n v="21.652999999999999"/>
    <n v="6.1100000000000002E-2"/>
    <n v="6.4699999999999994E-2"/>
    <n v="4.4000000000000003E-3"/>
    <n v="2.8E-3"/>
    <n v="6.2E-2"/>
    <n v="6.5799999999999997E-2"/>
    <n v="4.4000000000000003E-3"/>
    <n v="2.8E-3"/>
    <x v="0"/>
  </r>
  <r>
    <n v="1242"/>
    <s v="BRAZ"/>
    <s v="BANGALORE RURAL"/>
    <s v="NELAMANGALA"/>
    <s v="DODDABALAPURA (U)"/>
    <s v="DHTP14"/>
    <n v="3695351"/>
    <n v="23008962"/>
    <s v="NSGW712297"/>
    <s v="HTCT"/>
    <d v="2026-01-01T00:00:00"/>
    <n v="730.40800000000002"/>
    <n v="744.56500000000005"/>
    <n v="6.7000000000000004E-2"/>
    <n v="6.8599999999999994E-2"/>
    <n v="0.97899999999999998"/>
    <s v="NULL"/>
    <s v="NULL"/>
    <n v="92.298000000000002"/>
    <n v="316.54300000000001"/>
    <n v="124.87"/>
    <n v="196.697"/>
    <n v="0"/>
    <n v="0"/>
    <n v="0"/>
    <n v="0"/>
    <n v="94.522999999999996"/>
    <n v="323.77699999999999"/>
    <n v="126.785"/>
    <n v="199.48"/>
    <n v="5.62E-2"/>
    <n v="6.7000000000000004E-2"/>
    <n v="5.3199999999999997E-2"/>
    <n v="4.6300000000000001E-2"/>
    <n v="5.7700000000000001E-2"/>
    <n v="6.8599999999999994E-2"/>
    <n v="5.45E-2"/>
    <n v="4.6600000000000003E-2"/>
    <x v="7"/>
  </r>
  <r>
    <n v="1243"/>
    <s v="BRAZ"/>
    <s v="RAMANAGAR"/>
    <s v="RAMANAGAR"/>
    <s v="CHANNAPATNA URBAN"/>
    <s v="CPUHT14"/>
    <n v="3663024"/>
    <n v="23008969"/>
    <s v="NSGW702022"/>
    <s v="HTCT"/>
    <d v="2026-01-01T00:00:00"/>
    <n v="196.828"/>
    <n v="197.495"/>
    <n v="3.1E-2"/>
    <n v="3.1199999999999999E-2"/>
    <n v="0.97699999999999998"/>
    <s v="NULL"/>
    <s v="NULL"/>
    <n v="24.06"/>
    <n v="42.447000000000003"/>
    <n v="46.283999999999999"/>
    <n v="84.037000000000006"/>
    <n v="0"/>
    <n v="0"/>
    <n v="0"/>
    <n v="0"/>
    <n v="24.202000000000002"/>
    <n v="42.732999999999997"/>
    <n v="46.406999999999996"/>
    <n v="84.153000000000006"/>
    <n v="1.8200000000000001E-2"/>
    <n v="2.9399999999999999E-2"/>
    <n v="3.1E-2"/>
    <n v="1.0999999999999999E-2"/>
    <n v="1.83E-2"/>
    <n v="2.98E-2"/>
    <n v="3.1199999999999999E-2"/>
    <n v="1.1299999999999999E-2"/>
    <x v="177"/>
  </r>
  <r>
    <n v="1244"/>
    <s v="BRAZ"/>
    <s v="BANGALORE RURAL"/>
    <s v="NELAMANGALA"/>
    <s v="NELAMANGALA"/>
    <s v="NHT549"/>
    <n v="5406916"/>
    <n v="23010713"/>
    <s v="NSGW704805"/>
    <s v="HTCT"/>
    <d v="2026-01-01T00:00:00"/>
    <n v="740.30600000000004"/>
    <n v="740.51599999999996"/>
    <n v="0.13120000000000001"/>
    <n v="0.13120000000000001"/>
    <n v="0.999"/>
    <n v="113.589"/>
    <n v="119.578"/>
    <n v="71.863"/>
    <n v="135.226"/>
    <n v="178.678"/>
    <n v="354.53899999999999"/>
    <n v="0"/>
    <n v="0"/>
    <n v="0"/>
    <n v="0"/>
    <n v="71.887"/>
    <n v="135.31800000000001"/>
    <n v="178.72"/>
    <n v="354.59100000000001"/>
    <n v="8.9899999999999994E-2"/>
    <n v="0.13120000000000001"/>
    <n v="0.1196"/>
    <n v="0.1062"/>
    <n v="8.9899999999999994E-2"/>
    <n v="0.13120000000000001"/>
    <n v="0.1196"/>
    <n v="0.1062"/>
    <x v="7"/>
  </r>
  <r>
    <n v="1245"/>
    <s v="CTAZ"/>
    <s v="TUMKUR"/>
    <s v="TUMKUR "/>
    <s v="KYATSANDRA"/>
    <s v="THT31"/>
    <n v="3719654"/>
    <n v="23010716"/>
    <s v="NSGW703679"/>
    <s v="HTCT"/>
    <d v="2026-01-01T00:00:00"/>
    <n v="291.74400000000003"/>
    <n v="292.03800000000001"/>
    <n v="7.1300000000000002E-2"/>
    <n v="7.1300000000000002E-2"/>
    <n v="0.999"/>
    <n v="122.41800000000001"/>
    <n v="123.982"/>
    <n v="26.966000000000001"/>
    <n v="129.828"/>
    <n v="61.225000000000001"/>
    <n v="73.724999999999994"/>
    <n v="0"/>
    <n v="0"/>
    <n v="0"/>
    <n v="0"/>
    <n v="27.03"/>
    <n v="129.99600000000001"/>
    <n v="61.253"/>
    <n v="73.759"/>
    <n v="4.7399999999999998E-2"/>
    <n v="7.1300000000000002E-2"/>
    <n v="4.7500000000000001E-2"/>
    <n v="3.5400000000000001E-2"/>
    <n v="4.7399999999999998E-2"/>
    <n v="7.1300000000000002E-2"/>
    <n v="4.7500000000000001E-2"/>
    <n v="3.5400000000000001E-2"/>
    <x v="178"/>
  </r>
  <r>
    <n v="1246"/>
    <s v="BRAZ"/>
    <s v="RAMANAGAR"/>
    <s v="RAMANAGAR"/>
    <s v="BIDADI"/>
    <s v="BDHT73"/>
    <n v="3235274"/>
    <n v="23010725"/>
    <s v="NSGW701920"/>
    <s v="HTCT"/>
    <d v="2026-01-01T00:00:00"/>
    <n v="528.18100000000004"/>
    <n v="535.92899999999997"/>
    <n v="9.5399999999999999E-2"/>
    <n v="9.6100000000000005E-2"/>
    <n v="0.98099999999999998"/>
    <n v="205.08699999999999"/>
    <n v="210.268"/>
    <n v="45.215000000000003"/>
    <n v="91.7"/>
    <n v="114.73699999999999"/>
    <n v="276.529"/>
    <n v="0"/>
    <n v="0"/>
    <n v="0"/>
    <n v="0"/>
    <n v="45.832999999999998"/>
    <n v="95.581999999999994"/>
    <n v="115.56399999999999"/>
    <n v="278.95"/>
    <n v="9.5100000000000004E-2"/>
    <n v="9.0899999999999995E-2"/>
    <n v="9.1999999999999998E-2"/>
    <n v="9.5399999999999999E-2"/>
    <n v="9.6100000000000005E-2"/>
    <n v="9.2899999999999996E-2"/>
    <n v="9.35E-2"/>
    <n v="9.6000000000000002E-2"/>
    <x v="179"/>
  </r>
  <r>
    <n v="1247"/>
    <s v="BRAZ"/>
    <s v="RAMANAGAR"/>
    <s v="MAGADI"/>
    <s v="TAVAREKERE"/>
    <s v="RNHTTVK374"/>
    <n v="4418112"/>
    <n v="23010730"/>
    <s v="NSGW700782"/>
    <s v="HTCT"/>
    <d v="2026-01-01T00:00:00"/>
    <n v="499.54899999999998"/>
    <n v="547.94100000000003"/>
    <n v="8.8800000000000004E-2"/>
    <n v="9.2499999999999999E-2"/>
    <n v="0.93799999999999994"/>
    <n v="98.36"/>
    <n v="98.656000000000006"/>
    <n v="59.875"/>
    <n v="81.881"/>
    <n v="119.934"/>
    <n v="237.85900000000001"/>
    <n v="0"/>
    <n v="0"/>
    <n v="0"/>
    <n v="0"/>
    <n v="68.498999999999995"/>
    <n v="101.554"/>
    <n v="126.809"/>
    <n v="251.07900000000001"/>
    <n v="8.7499999999999994E-2"/>
    <n v="7.2099999999999997E-2"/>
    <n v="7.4300000000000005E-2"/>
    <n v="8.8800000000000004E-2"/>
    <n v="9.2499999999999999E-2"/>
    <n v="7.2599999999999998E-2"/>
    <n v="8.2400000000000001E-2"/>
    <n v="8.9700000000000002E-2"/>
    <x v="180"/>
  </r>
  <r>
    <n v="1248"/>
    <s v="BRAZ"/>
    <s v="BANGALORE RURAL"/>
    <s v="NELAMANGALA"/>
    <s v="NELAMANGALA"/>
    <s v="NHT528"/>
    <n v="5059382"/>
    <n v="23010744"/>
    <s v="NSGW704844"/>
    <s v="HTCT"/>
    <d v="2026-01-01T00:00:00"/>
    <n v="272.37599999999998"/>
    <n v="281.79000000000002"/>
    <n v="4.9099999999999998E-2"/>
    <n v="5.1799999999999999E-2"/>
    <n v="0.95599999999999996"/>
    <n v="304.334"/>
    <n v="326.89499999999998"/>
    <n v="13.72"/>
    <n v="45.506999999999998"/>
    <n v="131.87200000000001"/>
    <n v="81.277000000000001"/>
    <n v="0"/>
    <n v="0"/>
    <n v="0"/>
    <n v="0"/>
    <n v="14.317"/>
    <n v="52.350999999999999"/>
    <n v="133.739"/>
    <n v="81.382999999999996"/>
    <n v="2.12E-2"/>
    <n v="4.65E-2"/>
    <n v="4.9099999999999998E-2"/>
    <n v="3.1099999999999999E-2"/>
    <n v="2.12E-2"/>
    <n v="5.0799999999999998E-2"/>
    <n v="5.1799999999999999E-2"/>
    <n v="3.2199999999999999E-2"/>
    <x v="181"/>
  </r>
  <r>
    <n v="1249"/>
    <s v="BRAZ"/>
    <s v="BANGALORE RURAL"/>
    <s v="NELAMANGALA"/>
    <s v="DODDABALAPURA (U)"/>
    <s v="DHTP313"/>
    <n v="5507395"/>
    <n v="23010745"/>
    <s v="NSGW704431"/>
    <s v="HTCT"/>
    <d v="2026-01-01T00:00:00"/>
    <n v="1663.626"/>
    <n v="1850.2149999999999"/>
    <n v="0.13550000000000001"/>
    <n v="0.152"/>
    <n v="0.85299999999999998"/>
    <n v="48.973999999999997"/>
    <n v="49.076000000000001"/>
    <n v="213.18100000000001"/>
    <n v="378.02"/>
    <n v="354.34199999999998"/>
    <n v="718.08299999999997"/>
    <n v="0"/>
    <n v="0"/>
    <n v="0"/>
    <n v="0"/>
    <n v="234.18199999999999"/>
    <n v="468.76499999999999"/>
    <n v="379.7"/>
    <n v="767.56799999999998"/>
    <n v="0.12959999999999999"/>
    <n v="0.13519999999999999"/>
    <n v="0.13289999999999999"/>
    <n v="0.13550000000000001"/>
    <n v="0.14599999999999999"/>
    <n v="0.15010000000000001"/>
    <n v="0.14929999999999999"/>
    <n v="0.152"/>
    <x v="182"/>
  </r>
  <r>
    <n v="1250"/>
    <s v="BRAZ"/>
    <s v="RAMANAGAR"/>
    <s v="MAGADI"/>
    <s v="TAVAREKERE"/>
    <s v="RNHTTVK538"/>
    <n v="5810743"/>
    <n v="23010757"/>
    <s v="NSGW715297"/>
    <s v="HTCT"/>
    <d v="2026-01-01T00:00:00"/>
    <n v="46.448999999999998"/>
    <n v="68.626000000000005"/>
    <n v="5.8099999999999999E-2"/>
    <n v="6.0199999999999997E-2"/>
    <n v="0.96899999999999997"/>
    <n v="203.024"/>
    <n v="203.934"/>
    <n v="1.861"/>
    <n v="14.143000000000001"/>
    <n v="22.673999999999999"/>
    <n v="7.7709999999999999"/>
    <n v="0"/>
    <n v="0"/>
    <n v="0"/>
    <n v="0"/>
    <n v="2.4649999999999999"/>
    <n v="17.102"/>
    <n v="27.928000000000001"/>
    <n v="21.131"/>
    <n v="2.7300000000000001E-2"/>
    <n v="5.8099999999999999E-2"/>
    <n v="5.8099999999999999E-2"/>
    <n v="3.7000000000000002E-3"/>
    <n v="2.7300000000000001E-2"/>
    <n v="6.0199999999999997E-2"/>
    <n v="5.9799999999999999E-2"/>
    <n v="3.7000000000000002E-3"/>
    <x v="183"/>
  </r>
  <r>
    <n v="1251"/>
    <s v="BRAZ"/>
    <s v="BANGALORE RURAL"/>
    <s v="NELAMANGALA"/>
    <s v="DABASPETE"/>
    <s v="DPHT048"/>
    <n v="4764734"/>
    <n v="23010765"/>
    <s v="NSGW701015"/>
    <s v="HTCT"/>
    <d v="2026-01-01T00:00:00"/>
    <n v="617.005"/>
    <n v="670.07"/>
    <n v="0.1404"/>
    <n v="0.14399999999999999"/>
    <n v="0.91400000000000003"/>
    <n v="57.692"/>
    <n v="57.723999999999997"/>
    <n v="75.531999999999996"/>
    <n v="159.261"/>
    <n v="131.97200000000001"/>
    <n v="250.24"/>
    <n v="0"/>
    <n v="0"/>
    <n v="0"/>
    <n v="0"/>
    <n v="85.078999999999994"/>
    <n v="182.64599999999999"/>
    <n v="138.75700000000001"/>
    <n v="263.58800000000002"/>
    <n v="8.8499999999999995E-2"/>
    <n v="0.1195"/>
    <n v="0.13819999999999999"/>
    <n v="0.1404"/>
    <n v="9.1899999999999996E-2"/>
    <n v="0.1235"/>
    <n v="0.14269999999999999"/>
    <n v="0.14399999999999999"/>
    <x v="184"/>
  </r>
  <r>
    <n v="1252"/>
    <s v="BRAZ"/>
    <s v="BANGALORE RURAL"/>
    <s v="HOSAKOTE"/>
    <s v="HOSAKOTE"/>
    <s v="HKHT423"/>
    <n v="4860995"/>
    <n v="23010767"/>
    <s v="NSGW702499"/>
    <s v="HTCT"/>
    <d v="2026-01-01T00:00:00"/>
    <n v="481.28899999999999"/>
    <n v="481.75400000000002"/>
    <n v="8.6699999999999999E-2"/>
    <n v="8.6699999999999999E-2"/>
    <n v="0.999"/>
    <n v="130.036"/>
    <n v="131.35599999999999"/>
    <n v="25.475999999999999"/>
    <n v="80.158000000000001"/>
    <n v="134.82400000000001"/>
    <n v="240.83099999999999"/>
    <n v="0"/>
    <n v="0"/>
    <n v="0"/>
    <n v="0"/>
    <n v="25.571000000000002"/>
    <n v="80.265000000000001"/>
    <n v="134.886"/>
    <n v="241.03200000000001"/>
    <n v="4.7500000000000001E-2"/>
    <n v="8.4199999999999997E-2"/>
    <n v="8.6699999999999999E-2"/>
    <n v="7.6700000000000004E-2"/>
    <n v="4.7600000000000003E-2"/>
    <n v="8.4199999999999997E-2"/>
    <n v="8.6699999999999999E-2"/>
    <n v="7.6700000000000004E-2"/>
    <x v="185"/>
  </r>
  <r>
    <n v="1253"/>
    <s v="BRAZ"/>
    <s v="BANGALORE RURAL"/>
    <s v="HOSAKOTE"/>
    <s v="HOSAKOTE"/>
    <s v="HKHT235"/>
    <n v="2242321"/>
    <n v="23010777"/>
    <s v="NSGW701298"/>
    <s v="HTCT"/>
    <d v="2026-01-01T00:00:00"/>
    <n v="42.078000000000003"/>
    <n v="43.854999999999997"/>
    <n v="2.93E-2"/>
    <n v="2.9600000000000001E-2"/>
    <n v="0.95199999999999996"/>
    <n v="322.37400000000002"/>
    <n v="323.51"/>
    <n v="0.52800000000000002"/>
    <n v="5.8310000000000004"/>
    <n v="14.888999999999999"/>
    <n v="20.83"/>
    <n v="0"/>
    <n v="0"/>
    <n v="0"/>
    <n v="0"/>
    <n v="0.55300000000000005"/>
    <n v="6.2809999999999997"/>
    <n v="15.387"/>
    <n v="21.634"/>
    <n v="1.4200000000000001E-2"/>
    <n v="2.93E-2"/>
    <n v="2.3199999999999998E-2"/>
    <n v="2.0400000000000001E-2"/>
    <n v="1.52E-2"/>
    <n v="2.9600000000000001E-2"/>
    <n v="2.3900000000000001E-2"/>
    <n v="2.1700000000000001E-2"/>
    <x v="186"/>
  </r>
  <r>
    <n v="1254"/>
    <s v="BRAZ"/>
    <s v="RAMANAGAR"/>
    <s v="KANAKAPUR"/>
    <s v="HAROHALLY"/>
    <s v="KPUHT108"/>
    <n v="3301421"/>
    <n v="23010781"/>
    <s v="NSGW703011"/>
    <s v="HTCT"/>
    <d v="2026-01-01T00:00:00"/>
    <n v="201.79300000000001"/>
    <n v="220.96199999999999"/>
    <n v="7.7100000000000002E-2"/>
    <n v="7.8299999999999995E-2"/>
    <n v="0.94499999999999995"/>
    <n v="164.197"/>
    <n v="165.82599999999999"/>
    <n v="13.335000000000001"/>
    <n v="45.664000000000001"/>
    <n v="60.932000000000002"/>
    <n v="81.861999999999995"/>
    <n v="0"/>
    <n v="0"/>
    <n v="0"/>
    <n v="0"/>
    <n v="14.756"/>
    <n v="50.234000000000002"/>
    <n v="63.936999999999998"/>
    <n v="92.034999999999997"/>
    <n v="3.7199999999999997E-2"/>
    <n v="5.9499999999999997E-2"/>
    <n v="7.7100000000000002E-2"/>
    <n v="3.8199999999999998E-2"/>
    <n v="3.8399999999999997E-2"/>
    <n v="6.0999999999999999E-2"/>
    <n v="7.8299999999999995E-2"/>
    <n v="0.04"/>
    <x v="187"/>
  </r>
  <r>
    <n v="1255"/>
    <s v="BRAZ"/>
    <s v="RAMANAGAR"/>
    <s v="KANAKAPUR"/>
    <s v="HAROHALLY"/>
    <s v="KPUHT101"/>
    <n v="3287204"/>
    <n v="23010783"/>
    <s v="NSGW702687"/>
    <s v="HTCT"/>
    <d v="2026-01-01T00:00:00"/>
    <n v="1368.0029999999999"/>
    <n v="1442.9680000000001"/>
    <n v="0.14499999999999999"/>
    <n v="0.14979999999999999"/>
    <n v="0.95799999999999996"/>
    <n v="2.758"/>
    <n v="2.9910000000000001"/>
    <n v="222.333"/>
    <n v="379.9"/>
    <n v="250.06200000000001"/>
    <n v="515.70799999999997"/>
    <n v="0"/>
    <n v="0"/>
    <n v="0"/>
    <n v="0"/>
    <n v="235.14599999999999"/>
    <n v="412.51600000000002"/>
    <n v="259.38600000000002"/>
    <n v="535.91999999999996"/>
    <n v="0.14349999999999999"/>
    <n v="0.14499999999999999"/>
    <n v="0.1444"/>
    <n v="0.1371"/>
    <n v="0.14860000000000001"/>
    <n v="0.14979999999999999"/>
    <n v="0.1487"/>
    <n v="0.14080000000000001"/>
    <x v="188"/>
  </r>
  <r>
    <n v="1256"/>
    <s v="BRAZ"/>
    <s v="BANGALORE RURAL"/>
    <s v="HOSAKOTE"/>
    <s v="HOSAKOTE"/>
    <s v="HKHT323"/>
    <n v="3731696"/>
    <n v="23010799"/>
    <s v="NSGW701566"/>
    <s v="HTCT"/>
    <d v="2026-01-01T00:00:00"/>
    <n v="394.435"/>
    <n v="401.31599999999997"/>
    <n v="0.14119999999999999"/>
    <n v="0.1419"/>
    <n v="0.97499999999999998"/>
    <n v="74.498999999999995"/>
    <n v="75.891999999999996"/>
    <n v="60.154000000000003"/>
    <n v="201.96600000000001"/>
    <n v="95.656000000000006"/>
    <n v="36.658999999999999"/>
    <n v="0"/>
    <n v="0"/>
    <n v="0"/>
    <n v="0"/>
    <n v="60.762"/>
    <n v="204.18299999999999"/>
    <n v="96.453999999999994"/>
    <n v="39.917000000000002"/>
    <n v="0.14119999999999999"/>
    <n v="0.13539999999999999"/>
    <n v="0.1086"/>
    <n v="7.0499999999999993E-2"/>
    <n v="0.1419"/>
    <n v="0.13900000000000001"/>
    <n v="0.1087"/>
    <n v="7.0800000000000002E-2"/>
    <x v="189"/>
  </r>
  <r>
    <n v="1257"/>
    <s v="BRAZ"/>
    <s v="RAMANAGAR"/>
    <s v="KANAKAPUR"/>
    <s v="HAROHALLY"/>
    <s v="HSHT130"/>
    <n v="3835189"/>
    <n v="23010816"/>
    <s v="NSGW702565"/>
    <s v="HTCT"/>
    <d v="2026-01-01T00:00:00"/>
    <n v="1103.799"/>
    <n v="1138.0039999999999"/>
    <n v="9.98E-2"/>
    <n v="0.1016"/>
    <n v="0.995"/>
    <n v="2.1989999999999998"/>
    <n v="2.6549999999999998"/>
    <n v="123.45"/>
    <n v="332.38099999999997"/>
    <n v="213.541"/>
    <n v="434.42700000000002"/>
    <n v="0"/>
    <n v="0"/>
    <n v="0"/>
    <n v="0"/>
    <n v="125.238"/>
    <n v="342.87799999999999"/>
    <n v="221.64599999999999"/>
    <n v="448.24200000000002"/>
    <n v="7.1199999999999999E-2"/>
    <n v="0.09"/>
    <n v="9.6299999999999997E-2"/>
    <n v="9.98E-2"/>
    <n v="7.2300000000000003E-2"/>
    <n v="9.0800000000000006E-2"/>
    <n v="9.7299999999999998E-2"/>
    <n v="0.1016"/>
    <x v="190"/>
  </r>
  <r>
    <n v="1258"/>
    <s v="BRAZ"/>
    <s v="RAMANAGAR"/>
    <s v="CHANDAPURA"/>
    <s v="JIGANI"/>
    <s v="JGNHT967"/>
    <n v="5452579"/>
    <n v="23010844"/>
    <s v="NSGW700079"/>
    <s v="HTCT"/>
    <d v="2026-01-01T00:00:00"/>
    <n v="1101.8150000000001"/>
    <n v="1126.0740000000001"/>
    <n v="0.16639999999999999"/>
    <n v="0.1711"/>
    <n v="0.97399999999999998"/>
    <n v="34.49"/>
    <n v="35.405999999999999"/>
    <n v="160.24100000000001"/>
    <n v="309.27199999999999"/>
    <n v="251.654"/>
    <n v="380.64800000000002"/>
    <n v="0"/>
    <n v="0"/>
    <n v="0"/>
    <n v="0"/>
    <n v="163.82300000000001"/>
    <n v="319.16899999999998"/>
    <n v="256.14999999999998"/>
    <n v="386.93200000000002"/>
    <n v="0.15060000000000001"/>
    <n v="0.16639999999999999"/>
    <n v="0.16439999999999999"/>
    <n v="0.14530000000000001"/>
    <n v="0.154"/>
    <n v="0.1711"/>
    <n v="0.16869999999999999"/>
    <n v="0.1492"/>
    <x v="7"/>
  </r>
  <r>
    <n v="1259"/>
    <s v="BRAZ"/>
    <s v="RAMANAGAR"/>
    <s v="KANAKAPUR"/>
    <s v="HAROHALLY"/>
    <s v="HSHT240"/>
    <n v="4871289"/>
    <n v="23010852"/>
    <s v="NSGW700426"/>
    <s v="HTCT"/>
    <d v="2026-01-01T00:00:00"/>
    <n v="424.01900000000001"/>
    <n v="456.1"/>
    <n v="0.1057"/>
    <n v="0.1124"/>
    <n v="0.92200000000000004"/>
    <n v="111.666"/>
    <n v="127.015"/>
    <n v="34.487000000000002"/>
    <n v="199.739"/>
    <n v="78.942999999999998"/>
    <n v="110.85"/>
    <n v="0"/>
    <n v="0"/>
    <n v="0"/>
    <n v="0"/>
    <n v="39.72"/>
    <n v="223.62700000000001"/>
    <n v="80.236999999999995"/>
    <n v="112.51600000000001"/>
    <n v="5.8799999999999998E-2"/>
    <n v="0.1057"/>
    <n v="8.4599999999999995E-2"/>
    <n v="7.7799999999999994E-2"/>
    <n v="6.7199999999999996E-2"/>
    <n v="0.1124"/>
    <n v="8.7800000000000003E-2"/>
    <n v="8.0100000000000005E-2"/>
    <x v="191"/>
  </r>
  <r>
    <n v="1260"/>
    <s v="BRAZ"/>
    <s v="KOLAR"/>
    <s v="KGF"/>
    <s v="BETHAMANGALA"/>
    <s v="BPTHTSRTPV564"/>
    <n v="4302751"/>
    <n v="23010861"/>
    <s v="NSGW712269"/>
    <s v="HTCT"/>
    <d v="2026-01-01T00:00:00"/>
    <n v="34.569000000000003"/>
    <n v="36.658000000000001"/>
    <n v="7.3000000000000001E-3"/>
    <n v="7.3000000000000001E-3"/>
    <n v="0.92200000000000004"/>
    <n v="454.791"/>
    <n v="455.91300000000001"/>
    <n v="3.0110000000000001"/>
    <n v="1.6839999999999999"/>
    <n v="13.734"/>
    <n v="16.14"/>
    <n v="0"/>
    <n v="0"/>
    <n v="0"/>
    <n v="0"/>
    <n v="3.2970000000000002"/>
    <n v="1.86"/>
    <n v="14.205"/>
    <n v="17.295999999999999"/>
    <n v="7.1000000000000004E-3"/>
    <n v="7.0000000000000001E-3"/>
    <n v="7.3000000000000001E-3"/>
    <n v="7.1000000000000004E-3"/>
    <n v="7.1000000000000004E-3"/>
    <n v="7.0000000000000001E-3"/>
    <n v="7.3000000000000001E-3"/>
    <n v="7.1000000000000004E-3"/>
    <x v="192"/>
  </r>
  <r>
    <n v="1261"/>
    <s v="BRAZ"/>
    <s v="RAMANAGAR"/>
    <s v="CHANDAPURA"/>
    <s v="SARJAPURA OMU"/>
    <s v="ATBHT247"/>
    <n v="5454462"/>
    <n v="23010870"/>
    <s v="NSGW700336"/>
    <s v="HTCT"/>
    <d v="2026-01-01T00:00:00"/>
    <n v="1051.18"/>
    <n v="1251.48"/>
    <n v="0.22919999999999999"/>
    <n v="0.2301"/>
    <n v="0.84599999999999997"/>
    <n v="66.662000000000006"/>
    <n v="66.728999999999999"/>
    <n v="161.26"/>
    <n v="216.89699999999999"/>
    <n v="261.166"/>
    <n v="411.85700000000003"/>
    <n v="0"/>
    <n v="0"/>
    <n v="0"/>
    <n v="0"/>
    <n v="198.238"/>
    <n v="310.267"/>
    <n v="285.577"/>
    <n v="457.39800000000002"/>
    <n v="0.15809999999999999"/>
    <n v="0.13830000000000001"/>
    <n v="0.22919999999999999"/>
    <n v="0.187"/>
    <n v="0.1613"/>
    <n v="0.15709999999999999"/>
    <n v="0.2301"/>
    <n v="0.18790000000000001"/>
    <x v="193"/>
  </r>
  <r>
    <n v="1262"/>
    <s v="BRAZ"/>
    <s v="RAMANAGAR"/>
    <s v="KANAKAPUR"/>
    <s v="HAROHALLY"/>
    <s v="HSHT308"/>
    <n v="5510389"/>
    <n v="23010886"/>
    <s v="NSGW700561"/>
    <s v="HTCT"/>
    <d v="2026-01-01T00:00:00"/>
    <n v="199.00700000000001"/>
    <n v="200.078"/>
    <n v="7.1499999999999994E-2"/>
    <n v="7.1599999999999997E-2"/>
    <n v="0.997"/>
    <n v="82.304000000000002"/>
    <n v="83.009"/>
    <n v="22.33"/>
    <n v="34.823999999999998"/>
    <n v="48.819000000000003"/>
    <n v="93.034000000000006"/>
    <n v="0"/>
    <n v="0"/>
    <n v="0"/>
    <n v="0"/>
    <n v="22.513000000000002"/>
    <n v="35.265000000000001"/>
    <n v="48.966000000000001"/>
    <n v="93.334000000000003"/>
    <n v="5.9799999999999999E-2"/>
    <n v="7.1499999999999994E-2"/>
    <n v="6.5600000000000006E-2"/>
    <n v="6.7000000000000004E-2"/>
    <n v="5.9799999999999999E-2"/>
    <n v="7.1599999999999997E-2"/>
    <n v="6.5699999999999995E-2"/>
    <n v="6.7000000000000004E-2"/>
    <x v="194"/>
  </r>
  <r>
    <n v="1263"/>
    <s v="BRAZ"/>
    <s v="RAMANAGAR"/>
    <s v="KANAKAPUR"/>
    <s v="HAROHALLY"/>
    <s v="HSHT228"/>
    <n v="4741641"/>
    <n v="23010887"/>
    <s v="NSGW702750"/>
    <s v="HTCT"/>
    <d v="2026-01-01T00:00:00"/>
    <n v="211.23"/>
    <n v="239.35"/>
    <n v="8.3400000000000002E-2"/>
    <n v="8.6300000000000002E-2"/>
    <n v="0.89400000000000002"/>
    <n v="55.119"/>
    <n v="55.140999999999998"/>
    <n v="22.164000000000001"/>
    <n v="96.816999999999993"/>
    <n v="38.015000000000001"/>
    <n v="54.234000000000002"/>
    <n v="0"/>
    <n v="0"/>
    <n v="0"/>
    <n v="0"/>
    <n v="26.707000000000001"/>
    <n v="112.76600000000001"/>
    <n v="40.710999999999999"/>
    <n v="59.165999999999997"/>
    <n v="4.0399999999999998E-2"/>
    <n v="8.3400000000000002E-2"/>
    <n v="6.4100000000000004E-2"/>
    <n v="6.7799999999999999E-2"/>
    <n v="4.6800000000000001E-2"/>
    <n v="8.6300000000000002E-2"/>
    <n v="6.7299999999999999E-2"/>
    <n v="6.9699999999999998E-2"/>
    <x v="195"/>
  </r>
  <r>
    <n v="1264"/>
    <s v="BRAZ"/>
    <s v="BANGALORE RURAL"/>
    <s v="NELAMANGALA"/>
    <s v="DABASPETE"/>
    <s v="DPHT163"/>
    <n v="5572453"/>
    <n v="23010902"/>
    <s v="NSGW701225"/>
    <s v="HTCT"/>
    <d v="2026-01-01T00:00:00"/>
    <n v="640.52"/>
    <n v="684.76599999999996"/>
    <n v="0.1028"/>
    <n v="0.1153"/>
    <n v="0.85399999999999998"/>
    <n v="60.850999999999999"/>
    <n v="62.744999999999997"/>
    <n v="82.466999999999999"/>
    <n v="122.432"/>
    <n v="149.17599999999999"/>
    <n v="286.44499999999999"/>
    <n v="0"/>
    <n v="0"/>
    <n v="0"/>
    <n v="0"/>
    <n v="90.125"/>
    <n v="142.89400000000001"/>
    <n v="154.81700000000001"/>
    <n v="296.93"/>
    <n v="9.9400000000000002E-2"/>
    <n v="0.1019"/>
    <n v="0.1028"/>
    <n v="0.10059999999999999"/>
    <n v="0.1081"/>
    <n v="0.112"/>
    <n v="0.1153"/>
    <n v="0.11210000000000001"/>
    <x v="196"/>
  </r>
  <r>
    <n v="1265"/>
    <s v="BRAZ"/>
    <s v="BANGALORE RURAL"/>
    <s v="NELAMANGALA"/>
    <s v="DODDABALAPURA (U)"/>
    <s v="DHTP301"/>
    <n v="5162858"/>
    <n v="23011115"/>
    <s v="NSGW703286"/>
    <s v="HTCT"/>
    <d v="2026-01-01T00:00:00"/>
    <n v="706.03200000000004"/>
    <n v="710.72199999999998"/>
    <n v="0.1193"/>
    <n v="0.12089999999999999"/>
    <n v="0.97299999999999998"/>
    <n v="34.962000000000003"/>
    <n v="35.914000000000001"/>
    <n v="107.16800000000001"/>
    <n v="162.50200000000001"/>
    <n v="147.71700000000001"/>
    <n v="288.64499999999998"/>
    <n v="0"/>
    <n v="0"/>
    <n v="0"/>
    <n v="0"/>
    <n v="107.96899999999999"/>
    <n v="165.31800000000001"/>
    <n v="148.08699999999999"/>
    <n v="289.34800000000001"/>
    <n v="0.1076"/>
    <n v="0.1193"/>
    <n v="0.1176"/>
    <n v="0.112"/>
    <n v="0.109"/>
    <n v="0.12089999999999999"/>
    <n v="0.11990000000000001"/>
    <n v="0.1139"/>
    <x v="197"/>
  </r>
  <r>
    <n v="1266"/>
    <s v="BRAZ"/>
    <s v="BANGALORE RURAL"/>
    <s v="HOSAKOTE"/>
    <s v="VIDYANAGAR"/>
    <s v="DYHT230"/>
    <n v="4113825"/>
    <n v="23011118"/>
    <s v="NSGW702257"/>
    <s v="HTCT"/>
    <d v="2026-01-01T00:00:00"/>
    <n v="685.05600000000004"/>
    <n v="718.87900000000002"/>
    <n v="0.1343"/>
    <n v="0.13730000000000001"/>
    <n v="0.94399999999999995"/>
    <n v="5.05"/>
    <n v="5.0739999999999998"/>
    <n v="120.30200000000001"/>
    <n v="161.99700000000001"/>
    <n v="176.37299999999999"/>
    <n v="226.38399999999999"/>
    <n v="0"/>
    <n v="0"/>
    <n v="0"/>
    <n v="0"/>
    <n v="126.74299999999999"/>
    <n v="178.92599999999999"/>
    <n v="180.63800000000001"/>
    <n v="232.572"/>
    <n v="0.1216"/>
    <n v="0.11609999999999999"/>
    <n v="0.1343"/>
    <n v="8.4000000000000005E-2"/>
    <n v="0.1273"/>
    <n v="0.123"/>
    <n v="0.13730000000000001"/>
    <n v="8.72E-2"/>
    <x v="198"/>
  </r>
  <r>
    <n v="1267"/>
    <s v="BRAZ"/>
    <s v="BANGALORE RURAL"/>
    <s v="NELAMANGALA"/>
    <s v="NELAMANGALA"/>
    <s v="NHT576"/>
    <n v="5638921"/>
    <n v="23011123"/>
    <s v="NSGW712286"/>
    <s v="HTCT"/>
    <d v="2026-01-01T00:00:00"/>
    <n v="119.41"/>
    <n v="123.61799999999999"/>
    <n v="5.1400000000000001E-2"/>
    <n v="5.1900000000000002E-2"/>
    <n v="0.97399999999999998"/>
    <n v="122.47"/>
    <n v="122.544"/>
    <n v="9.4090000000000007"/>
    <n v="49.274000000000001"/>
    <n v="36.161999999999999"/>
    <n v="24.565000000000001"/>
    <n v="0"/>
    <n v="0"/>
    <n v="0"/>
    <n v="0"/>
    <n v="10.065"/>
    <n v="52.003"/>
    <n v="36.671999999999997"/>
    <n v="24.878"/>
    <n v="3.2300000000000002E-2"/>
    <n v="5.1400000000000001E-2"/>
    <n v="4.2999999999999997E-2"/>
    <n v="1.37E-2"/>
    <n v="3.2899999999999999E-2"/>
    <n v="5.1900000000000002E-2"/>
    <n v="4.3400000000000001E-2"/>
    <n v="1.3899999999999999E-2"/>
    <x v="199"/>
  </r>
  <r>
    <n v="1268"/>
    <s v="BRAZ"/>
    <s v="BANGALORE RURAL"/>
    <s v="NELAMANGALA"/>
    <s v="DODDABALAPURA (U)"/>
    <s v="DHTP326"/>
    <n v="5684070"/>
    <n v="23011141"/>
    <s v="NSGW712374"/>
    <s v="HTCT"/>
    <d v="2026-01-01T00:00:00"/>
    <n v="1136.752"/>
    <n v="1138.723"/>
    <n v="0.15429999999999999"/>
    <n v="0.1552"/>
    <n v="0.998"/>
    <n v="32.119"/>
    <n v="32.567"/>
    <n v="175.548"/>
    <n v="331.97"/>
    <n v="212.87"/>
    <n v="416.36399999999998"/>
    <n v="0"/>
    <n v="0"/>
    <n v="0"/>
    <n v="0"/>
    <n v="175.82499999999999"/>
    <n v="333.22500000000002"/>
    <n v="213.017"/>
    <n v="416.65600000000001"/>
    <n v="0.14419999999999999"/>
    <n v="0.15429999999999999"/>
    <n v="0.14710000000000001"/>
    <n v="0.1401"/>
    <n v="0.14480000000000001"/>
    <n v="0.1552"/>
    <n v="0.14749999999999999"/>
    <n v="0.1404"/>
    <x v="200"/>
  </r>
  <r>
    <n v="1269"/>
    <s v="CTAZ"/>
    <s v="TUMKUR"/>
    <s v="TIPTUR"/>
    <s v="TIPTUR"/>
    <s v="HTP28"/>
    <n v="3350182"/>
    <n v="23011175"/>
    <s v="NSGW704240"/>
    <s v="HTCT"/>
    <d v="2026-01-01T00:00:00"/>
    <n v="200.19300000000001"/>
    <n v="247.11"/>
    <n v="8.2500000000000004E-2"/>
    <n v="8.6199999999999999E-2"/>
    <n v="0.80700000000000005"/>
    <n v="84.421999999999997"/>
    <n v="84.465999999999994"/>
    <n v="7.9939999999999998"/>
    <n v="110.229"/>
    <n v="32.381"/>
    <n v="49.588999999999999"/>
    <n v="0"/>
    <n v="0"/>
    <n v="0"/>
    <n v="0"/>
    <n v="13.111000000000001"/>
    <n v="123.227"/>
    <n v="42.366"/>
    <n v="68.406000000000006"/>
    <n v="3.2899999999999999E-2"/>
    <n v="8.2500000000000004E-2"/>
    <n v="2.6499999999999999E-2"/>
    <n v="1.78E-2"/>
    <n v="3.6900000000000002E-2"/>
    <n v="8.6199999999999999E-2"/>
    <n v="3.2500000000000001E-2"/>
    <n v="2.4400000000000002E-2"/>
    <x v="7"/>
  </r>
  <r>
    <n v="1270"/>
    <s v="BRAZ"/>
    <s v="RAMANAGAR"/>
    <s v="CHANDAPURA"/>
    <s v="CHANDAPURA"/>
    <s v="CDPHT519"/>
    <n v="1961610"/>
    <n v="23011180"/>
    <s v="NSGW700582"/>
    <s v="HTCT"/>
    <d v="2026-01-01T00:00:00"/>
    <n v="623.91499999999996"/>
    <n v="624.29899999999998"/>
    <n v="8.9300000000000004E-2"/>
    <n v="8.9300000000000004E-2"/>
    <n v="0.999"/>
    <n v="35.758000000000003"/>
    <n v="49.823"/>
    <n v="93.373000000000005"/>
    <n v="139.15799999999999"/>
    <n v="154.25399999999999"/>
    <n v="237.13"/>
    <n v="0"/>
    <n v="0"/>
    <n v="0"/>
    <n v="0"/>
    <n v="93.41"/>
    <n v="139.459"/>
    <n v="154.268"/>
    <n v="237.16200000000001"/>
    <n v="8.0500000000000002E-2"/>
    <n v="8.77E-2"/>
    <n v="8.9300000000000004E-2"/>
    <n v="6.93E-2"/>
    <n v="8.0500000000000002E-2"/>
    <n v="8.77E-2"/>
    <n v="8.9300000000000004E-2"/>
    <n v="6.93E-2"/>
    <x v="201"/>
  </r>
  <r>
    <n v="1271"/>
    <s v="BRAZ"/>
    <s v="RAMANAGAR"/>
    <s v="CHANDAPURA"/>
    <s v="SARJAPURA OMU"/>
    <s v="ATBHT131"/>
    <n v="3265613"/>
    <n v="23011181"/>
    <s v="NSGW700590"/>
    <s v="HTCT"/>
    <d v="2026-01-01T00:00:00"/>
    <n v="224.404"/>
    <n v="491.11900000000003"/>
    <n v="5.67E-2"/>
    <n v="6.6699999999999995E-2"/>
    <n v="0.69099999999999995"/>
    <n v="60.890999999999998"/>
    <n v="60.908000000000001"/>
    <n v="38.819000000000003"/>
    <n v="44.115000000000002"/>
    <n v="48.518999999999998"/>
    <n v="92.950999999999993"/>
    <n v="0"/>
    <n v="0"/>
    <n v="0"/>
    <n v="0"/>
    <n v="68.094999999999999"/>
    <n v="100.88200000000001"/>
    <n v="97.975999999999999"/>
    <n v="224.166"/>
    <n v="4.4999999999999998E-2"/>
    <n v="5.6599999999999998E-2"/>
    <n v="5.67E-2"/>
    <n v="4.3900000000000002E-2"/>
    <n v="5.3900000000000003E-2"/>
    <n v="6.6699999999999995E-2"/>
    <n v="6.3200000000000006E-2"/>
    <n v="5.4899999999999997E-2"/>
    <x v="202"/>
  </r>
  <r>
    <n v="1272"/>
    <s v="BRAZ"/>
    <s v="BANGALORE RURAL"/>
    <s v="HOSAKOTE"/>
    <s v="HOSAKOTE"/>
    <s v="HKHT449"/>
    <n v="5494592"/>
    <n v="23011182"/>
    <s v="NSGW705531"/>
    <s v="HTCT"/>
    <d v="2026-01-01T00:00:00"/>
    <n v="488.428"/>
    <n v="537.13699999999994"/>
    <n v="5.5399999999999998E-2"/>
    <n v="5.9200000000000003E-2"/>
    <n v="0.91800000000000004"/>
    <n v="10.725"/>
    <n v="10.776999999999999"/>
    <n v="44.076000000000001"/>
    <n v="154.899"/>
    <n v="116.389"/>
    <n v="173.06399999999999"/>
    <n v="0"/>
    <n v="0"/>
    <n v="0"/>
    <n v="0"/>
    <n v="48.953000000000003"/>
    <n v="184.28700000000001"/>
    <n v="123.583"/>
    <n v="180.31399999999999"/>
    <n v="2.92E-2"/>
    <n v="5.5399999999999998E-2"/>
    <n v="5.4300000000000001E-2"/>
    <n v="4.02E-2"/>
    <n v="2.98E-2"/>
    <n v="5.9200000000000003E-2"/>
    <n v="5.7299999999999997E-2"/>
    <n v="4.2299999999999997E-2"/>
    <x v="6"/>
  </r>
  <r>
    <n v="1273"/>
    <s v="CTAZ"/>
    <s v="TUMKUR"/>
    <s v="TUMKUR "/>
    <s v="TUMKUR RURAL SUB DIVISION1"/>
    <s v="RHT81"/>
    <n v="4527931"/>
    <n v="23011190"/>
    <s v="NSGW703703"/>
    <s v="HTCT"/>
    <d v="2026-01-01T00:00:00"/>
    <n v="199.392"/>
    <n v="258.89100000000002"/>
    <n v="9.2700000000000005E-2"/>
    <n v="0.1055"/>
    <n v="0.79600000000000004"/>
    <n v="108.94799999999999"/>
    <n v="108.96899999999999"/>
    <n v="17.565000000000001"/>
    <n v="83.631"/>
    <n v="56.253"/>
    <n v="41.942999999999998"/>
    <n v="0"/>
    <n v="0"/>
    <n v="0"/>
    <n v="0"/>
    <n v="27.128"/>
    <n v="117.29300000000001"/>
    <n v="65.093999999999994"/>
    <n v="49.375999999999998"/>
    <n v="7.17E-2"/>
    <n v="9.0999999999999998E-2"/>
    <n v="9.2700000000000005E-2"/>
    <n v="4.3400000000000001E-2"/>
    <n v="8.4400000000000003E-2"/>
    <n v="0.105"/>
    <n v="0.1055"/>
    <n v="5.3100000000000001E-2"/>
    <x v="6"/>
  </r>
  <r>
    <n v="1274"/>
    <s v="BRAZ"/>
    <s v="RAMANAGAR"/>
    <s v="MAGADI"/>
    <s v="KUDUR"/>
    <s v="KDRHT14"/>
    <n v="5275275"/>
    <n v="23011214"/>
    <s v="NSGW703026"/>
    <s v="HTCT"/>
    <d v="2026-01-01T00:00:00"/>
    <n v="627.30600000000004"/>
    <n v="634.21299999999997"/>
    <n v="0.11600000000000001"/>
    <n v="0.1163"/>
    <n v="0.998"/>
    <n v="41.942"/>
    <n v="42.313000000000002"/>
    <n v="99.358999999999995"/>
    <n v="166.68799999999999"/>
    <n v="174.029"/>
    <n v="187.23"/>
    <n v="0"/>
    <n v="0"/>
    <n v="0"/>
    <n v="0"/>
    <n v="100.598"/>
    <n v="169.88399999999999"/>
    <n v="175.178"/>
    <n v="188.553"/>
    <n v="0.1017"/>
    <n v="0.1132"/>
    <n v="0.11600000000000001"/>
    <n v="7.6999999999999999E-2"/>
    <n v="0.1019"/>
    <n v="0.1132"/>
    <n v="0.1163"/>
    <n v="7.6999999999999999E-2"/>
    <x v="203"/>
  </r>
  <r>
    <n v="1275"/>
    <s v="BRAZ"/>
    <s v="RAMANAGAR"/>
    <s v="CHANDAPURA"/>
    <s v="JIGANI"/>
    <s v="AKLHT439"/>
    <n v="2083967"/>
    <n v="23011222"/>
    <s v="NSGW703359"/>
    <s v="HTCT"/>
    <d v="2026-01-01T00:00:00"/>
    <n v="466.173"/>
    <n v="528.69500000000005"/>
    <n v="9.5100000000000004E-2"/>
    <n v="9.9599999999999994E-2"/>
    <n v="0.93100000000000005"/>
    <n v="161.351"/>
    <n v="161.43899999999999"/>
    <n v="55.79"/>
    <n v="94.326999999999998"/>
    <n v="127.212"/>
    <n v="188.84399999999999"/>
    <n v="0"/>
    <n v="0"/>
    <n v="0"/>
    <n v="0"/>
    <n v="66.341999999999999"/>
    <n v="113.70399999999999"/>
    <n v="137.00700000000001"/>
    <n v="211.642"/>
    <n v="7.5499999999999998E-2"/>
    <n v="9.2100000000000001E-2"/>
    <n v="9.5100000000000004E-2"/>
    <n v="7.6200000000000004E-2"/>
    <n v="7.8299999999999995E-2"/>
    <n v="9.5200000000000007E-2"/>
    <n v="9.9599999999999994E-2"/>
    <n v="7.9299999999999995E-2"/>
    <x v="6"/>
  </r>
  <r>
    <n v="1276"/>
    <s v="BRAZ"/>
    <s v="BANGALORE RURAL"/>
    <s v="NELAMANGALA"/>
    <s v="NELAMANGALA"/>
    <s v="NHT567"/>
    <n v="5534414"/>
    <n v="23011223"/>
    <s v="NSGW705313"/>
    <s v="HTCT"/>
    <d v="2026-01-01T00:00:00"/>
    <n v="855.495"/>
    <n v="915.06299999999999"/>
    <n v="0.1014"/>
    <n v="0.1062"/>
    <n v="0.93300000000000005"/>
    <n v="65.53"/>
    <n v="65.727999999999994"/>
    <n v="87.194000000000003"/>
    <n v="147.07900000000001"/>
    <n v="222.39400000000001"/>
    <n v="398.82799999999997"/>
    <n v="0"/>
    <n v="0"/>
    <n v="0"/>
    <n v="0"/>
    <n v="97.031000000000006"/>
    <n v="173.36699999999999"/>
    <n v="230.726"/>
    <n v="413.93900000000002"/>
    <n v="6.93E-2"/>
    <n v="0.1014"/>
    <n v="0.10100000000000001"/>
    <n v="8.7099999999999997E-2"/>
    <n v="7.2800000000000004E-2"/>
    <n v="0.1062"/>
    <n v="0.1052"/>
    <n v="9.0899999999999995E-2"/>
    <x v="6"/>
  </r>
  <r>
    <n v="1277"/>
    <s v="BRAZ"/>
    <s v="RAMANAGAR"/>
    <s v="KANAKAPUR"/>
    <s v="HAROHALLY"/>
    <s v="HSHT214"/>
    <n v="4573450"/>
    <n v="23011263"/>
    <s v="NSGW700463"/>
    <s v="HTCT"/>
    <d v="2026-01-01T00:00:00"/>
    <n v="200.22399999999999"/>
    <n v="202.09700000000001"/>
    <n v="7.1999999999999995E-2"/>
    <n v="7.2099999999999997E-2"/>
    <n v="0.99099999999999999"/>
    <n v="181.15100000000001"/>
    <n v="190.65100000000001"/>
    <n v="49.215000000000003"/>
    <n v="48.667999999999999"/>
    <n v="18.93"/>
    <n v="83.411000000000001"/>
    <n v="0"/>
    <n v="0"/>
    <n v="0"/>
    <n v="0"/>
    <n v="49.558"/>
    <n v="49.771000000000001"/>
    <n v="19.213999999999999"/>
    <n v="83.554000000000002"/>
    <n v="6.0600000000000001E-2"/>
    <n v="7.1999999999999995E-2"/>
    <n v="0.06"/>
    <n v="3.5900000000000001E-2"/>
    <n v="6.08E-2"/>
    <n v="7.2099999999999997E-2"/>
    <n v="6.0199999999999997E-2"/>
    <n v="3.5900000000000001E-2"/>
    <x v="204"/>
  </r>
  <r>
    <n v="1278"/>
    <s v="CTAZ"/>
    <s v="DAVANAGERE"/>
    <s v="HIRIYURU"/>
    <s v="CHALLAKERE"/>
    <s v="CHKHT44"/>
    <n v="5131780"/>
    <n v="23011266"/>
    <s v="NSGW704670"/>
    <s v="HTCT"/>
    <d v="2026-01-01T00:00:00"/>
    <n v="1682.258"/>
    <n v="1731.9670000000001"/>
    <n v="0.2132"/>
    <n v="0.21360000000000001"/>
    <n v="0.998"/>
    <n v="49.598999999999997"/>
    <n v="54.328000000000003"/>
    <n v="239.58500000000001"/>
    <n v="404.52"/>
    <n v="345.34500000000003"/>
    <n v="692.80799999999999"/>
    <n v="0"/>
    <n v="0"/>
    <n v="0"/>
    <n v="0"/>
    <n v="245.45599999999999"/>
    <n v="429.892"/>
    <n v="351.11399999999998"/>
    <n v="705.505"/>
    <n v="0.19109999999999999"/>
    <n v="0.19869999999999999"/>
    <n v="0.19950000000000001"/>
    <n v="0.2132"/>
    <n v="0.19120000000000001"/>
    <n v="0.19889999999999999"/>
    <n v="0.1996"/>
    <n v="0.21360000000000001"/>
    <x v="205"/>
  </r>
  <r>
    <n v="1279"/>
    <s v="BRAZ"/>
    <s v="BANGALORE RURAL"/>
    <s v="HOSAKOTE"/>
    <s v="HOSAKOTE"/>
    <s v="HKHT372"/>
    <n v="4130885"/>
    <n v="23011274"/>
    <s v="NSGW702220"/>
    <s v="HTCT"/>
    <d v="2026-01-01T00:00:00"/>
    <n v="593.298"/>
    <n v="597.23099999999999"/>
    <n v="6.5100000000000005E-2"/>
    <n v="6.54E-2"/>
    <n v="0.995"/>
    <n v="157.869"/>
    <n v="157.88999999999999"/>
    <n v="56.780999999999999"/>
    <n v="61.884"/>
    <n v="151.00299999999999"/>
    <n v="323.63"/>
    <n v="0"/>
    <n v="0"/>
    <n v="0"/>
    <n v="0"/>
    <n v="57.438000000000002"/>
    <n v="63.811999999999998"/>
    <n v="151.51900000000001"/>
    <n v="324.46199999999999"/>
    <n v="5.8500000000000003E-2"/>
    <n v="6.1199999999999997E-2"/>
    <n v="6.5100000000000005E-2"/>
    <n v="6.2199999999999998E-2"/>
    <n v="5.8599999999999999E-2"/>
    <n v="6.1400000000000003E-2"/>
    <n v="6.54E-2"/>
    <n v="6.2399999999999997E-2"/>
    <x v="6"/>
  </r>
  <r>
    <n v="1280"/>
    <s v="CTAZ"/>
    <s v="DAVANAGERE"/>
    <s v="CHITRADURGA"/>
    <s v="CHITRADURGA URBAN"/>
    <s v="CHT60"/>
    <n v="3823033"/>
    <n v="23011305"/>
    <s v="NSGW704517"/>
    <s v="HTCT"/>
    <d v="2026-01-01T00:00:00"/>
    <n v="624.40700000000004"/>
    <n v="669.50400000000002"/>
    <n v="0.1532"/>
    <n v="0.15770000000000001"/>
    <n v="0.91900000000000004"/>
    <n v="29.254000000000001"/>
    <n v="29.46"/>
    <n v="86.078999999999994"/>
    <n v="404.21899999999999"/>
    <n v="96.587000000000003"/>
    <n v="37.521999999999998"/>
    <n v="0"/>
    <n v="0"/>
    <n v="0"/>
    <n v="0"/>
    <n v="91.481999999999999"/>
    <n v="424.38"/>
    <n v="101.10299999999999"/>
    <n v="52.539000000000001"/>
    <n v="0.13589999999999999"/>
    <n v="0.1532"/>
    <n v="0.1331"/>
    <n v="4.3799999999999999E-2"/>
    <n v="0.14030000000000001"/>
    <n v="0.15770000000000001"/>
    <n v="0.1386"/>
    <n v="4.6100000000000002E-2"/>
    <x v="206"/>
  </r>
  <r>
    <n v="1281"/>
    <s v="BRAZ"/>
    <s v="BANGALORE RURAL"/>
    <s v="HOSAKOTE"/>
    <s v="VIDYANAGAR"/>
    <s v="VNHT107"/>
    <n v="5644244"/>
    <n v="23011309"/>
    <s v="NSGW706109"/>
    <s v="HTCT"/>
    <d v="2026-01-01T00:00:00"/>
    <n v="360.88499999999999"/>
    <n v="390.572"/>
    <n v="7.5399999999999995E-2"/>
    <n v="8.8700000000000001E-2"/>
    <n v="0.89600000000000002"/>
    <n v="1.147"/>
    <n v="1.655"/>
    <n v="27.103000000000002"/>
    <n v="197.44"/>
    <n v="52.174999999999997"/>
    <n v="84.167000000000002"/>
    <n v="0"/>
    <n v="0"/>
    <n v="0"/>
    <n v="0"/>
    <n v="28.850999999999999"/>
    <n v="216.83"/>
    <n v="55.557000000000002"/>
    <n v="89.334000000000003"/>
    <n v="4.2799999999999998E-2"/>
    <n v="7.5399999999999995E-2"/>
    <n v="5.1799999999999999E-2"/>
    <n v="4.5199999999999997E-2"/>
    <n v="4.8000000000000001E-2"/>
    <n v="8.8700000000000001E-2"/>
    <n v="5.9900000000000002E-2"/>
    <n v="5.1400000000000001E-2"/>
    <x v="207"/>
  </r>
  <r>
    <n v="1282"/>
    <s v="CTAZ"/>
    <s v="TUMKUR"/>
    <s v="TUMKUR "/>
    <s v="TUMKUR RURAL SUB DIVISION1"/>
    <s v="RHT5"/>
    <n v="1517245"/>
    <n v="23012248"/>
    <s v="NSGW703939"/>
    <s v="HTCT"/>
    <d v="2026-01-01T00:00:00"/>
    <n v="416.065"/>
    <n v="462.12799999999999"/>
    <n v="0.1171"/>
    <n v="0.1226"/>
    <n v="0.878"/>
    <n v="79.817999999999998"/>
    <n v="79.840999999999994"/>
    <n v="71.912000000000006"/>
    <n v="82.460999999999999"/>
    <n v="122.36199999999999"/>
    <n v="139.33000000000001"/>
    <n v="0"/>
    <n v="0"/>
    <n v="0"/>
    <n v="0"/>
    <n v="81.998999999999995"/>
    <n v="101.944"/>
    <n v="130.53700000000001"/>
    <n v="147.648"/>
    <n v="8.48E-2"/>
    <n v="9.3600000000000003E-2"/>
    <n v="0.1171"/>
    <n v="7.2599999999999998E-2"/>
    <n v="8.9800000000000005E-2"/>
    <n v="0.1003"/>
    <n v="0.1226"/>
    <n v="7.5999999999999998E-2"/>
    <x v="208"/>
  </r>
  <r>
    <n v="1283"/>
    <s v="BRAZ"/>
    <s v="RAMANAGAR"/>
    <s v="KANAKAPUR"/>
    <s v="SATHANURU"/>
    <s v="KPRHT7"/>
    <n v="1868502"/>
    <n v="23012259"/>
    <s v="NSGW704771"/>
    <s v="HTCT"/>
    <d v="2026-01-01T00:00:00"/>
    <n v="265.39699999999999"/>
    <n v="271.221"/>
    <n v="7.1499999999999994E-2"/>
    <n v="8.1600000000000006E-2"/>
    <n v="0.89200000000000002"/>
    <n v="111.32"/>
    <n v="143.066"/>
    <n v="56.295999999999999"/>
    <n v="44.53"/>
    <n v="53.368000000000002"/>
    <n v="111.203"/>
    <n v="0"/>
    <n v="0"/>
    <n v="0"/>
    <n v="0"/>
    <n v="57.436"/>
    <n v="49.088999999999999"/>
    <n v="53.421999999999997"/>
    <n v="111.274"/>
    <n v="6.9900000000000004E-2"/>
    <n v="7.1499999999999994E-2"/>
    <n v="4.7500000000000001E-2"/>
    <n v="4.24E-2"/>
    <n v="7.3499999999999996E-2"/>
    <n v="8.1600000000000006E-2"/>
    <n v="4.9299999999999997E-2"/>
    <n v="4.3999999999999997E-2"/>
    <x v="209"/>
  </r>
  <r>
    <n v="1284"/>
    <s v="CTAZ"/>
    <s v="DAVANAGERE"/>
    <s v="HIRIYURU"/>
    <s v="HIRIYUR"/>
    <s v="HYHT32"/>
    <n v="3341313"/>
    <n v="23012268"/>
    <s v="NSGW703318"/>
    <s v="HTCT"/>
    <d v="2026-01-01T00:00:00"/>
    <n v="507.30700000000002"/>
    <n v="543.87099999999998"/>
    <n v="8.6599999999999996E-2"/>
    <n v="8.9099999999999999E-2"/>
    <n v="0.96799999999999997"/>
    <n v="57.97"/>
    <n v="60.377000000000002"/>
    <n v="56.283999999999999"/>
    <n v="126.816"/>
    <n v="109.244"/>
    <n v="214.96299999999999"/>
    <n v="0"/>
    <n v="0"/>
    <n v="0"/>
    <n v="0"/>
    <n v="59.637999999999998"/>
    <n v="145.56800000000001"/>
    <n v="114.51900000000001"/>
    <n v="224.14599999999999"/>
    <n v="8.1799999999999998E-2"/>
    <n v="8.0500000000000002E-2"/>
    <n v="8.6599999999999996E-2"/>
    <n v="8.3400000000000002E-2"/>
    <n v="8.4599999999999995E-2"/>
    <n v="8.3000000000000004E-2"/>
    <n v="8.9099999999999999E-2"/>
    <n v="8.6400000000000005E-2"/>
    <x v="210"/>
  </r>
  <r>
    <n v="1285"/>
    <s v="BRAZ"/>
    <s v="RAMANAGAR"/>
    <s v="CHANDAPURA"/>
    <s v="JIGANI"/>
    <s v="JGNHT852"/>
    <n v="4446421"/>
    <n v="23012276"/>
    <s v="NSGW700755"/>
    <s v="HTCT"/>
    <d v="2026-01-01T00:00:00"/>
    <n v="866.54899999999998"/>
    <n v="912.9"/>
    <n v="0.16789999999999999"/>
    <n v="0.16950000000000001"/>
    <n v="0.97499999999999998"/>
    <n v="57.645000000000003"/>
    <n v="58.029000000000003"/>
    <n v="163.19800000000001"/>
    <n v="191.405"/>
    <n v="171.756"/>
    <n v="340.19"/>
    <n v="0"/>
    <n v="0"/>
    <n v="0"/>
    <n v="0"/>
    <n v="175.46199999999999"/>
    <n v="207.81399999999999"/>
    <n v="175.75"/>
    <n v="353.87400000000002"/>
    <n v="0.16789999999999999"/>
    <n v="0.1196"/>
    <n v="0.1159"/>
    <n v="0.1202"/>
    <n v="0.16950000000000001"/>
    <n v="0.121"/>
    <n v="0.1164"/>
    <n v="0.12089999999999999"/>
    <x v="211"/>
  </r>
  <r>
    <n v="1286"/>
    <s v="BRAZ"/>
    <s v="BANGALORE RURAL"/>
    <s v="HOSAKOTE"/>
    <s v="NANDAGUDI"/>
    <s v="NGHT46"/>
    <n v="5676061"/>
    <n v="23012280"/>
    <s v="NSGW714594"/>
    <s v="HTCT"/>
    <d v="2026-01-01T00:00:00"/>
    <n v="273.95800000000003"/>
    <n v="294.69200000000001"/>
    <n v="0.11310000000000001"/>
    <n v="0.11700000000000001"/>
    <n v="0.92700000000000005"/>
    <n v="174.24299999999999"/>
    <n v="175.65600000000001"/>
    <n v="25.94"/>
    <n v="69.375"/>
    <n v="90.286000000000001"/>
    <n v="88.356999999999999"/>
    <n v="0"/>
    <n v="0"/>
    <n v="0"/>
    <n v="0"/>
    <n v="28.927"/>
    <n v="83.224999999999994"/>
    <n v="92.963999999999999"/>
    <n v="89.575999999999993"/>
    <n v="4.4999999999999998E-2"/>
    <n v="0.11310000000000001"/>
    <n v="5.0200000000000002E-2"/>
    <n v="3.8699999999999998E-2"/>
    <n v="4.8399999999999999E-2"/>
    <n v="0.11700000000000001"/>
    <n v="5.2600000000000001E-2"/>
    <n v="4.0300000000000002E-2"/>
    <x v="212"/>
  </r>
  <r>
    <n v="1287"/>
    <s v="BRAZ"/>
    <s v="BANGALORE RURAL"/>
    <s v="NELAMANGALA"/>
    <s v="NELAMANGALA"/>
    <s v="NHT568"/>
    <n v="5534415"/>
    <n v="23012294"/>
    <s v="NSGW704467"/>
    <s v="HTCT"/>
    <d v="2026-01-01T00:00:00"/>
    <n v="80.108999999999995"/>
    <n v="97.111999999999995"/>
    <n v="6.1499999999999999E-2"/>
    <n v="6.1499999999999999E-2"/>
    <n v="0.98899999999999999"/>
    <n v="129.262"/>
    <n v="130.57400000000001"/>
    <n v="6.1479999999999997"/>
    <n v="13.603999999999999"/>
    <n v="34.329000000000001"/>
    <n v="26.027999999999999"/>
    <n v="0"/>
    <n v="0"/>
    <n v="0"/>
    <n v="0"/>
    <n v="7.9980000000000002"/>
    <n v="17.788"/>
    <n v="36.628999999999998"/>
    <n v="34.697000000000003"/>
    <n v="1.9800000000000002E-2"/>
    <n v="6.1499999999999999E-2"/>
    <n v="4.8899999999999999E-2"/>
    <n v="1.49E-2"/>
    <n v="1.9800000000000002E-2"/>
    <n v="6.1499999999999999E-2"/>
    <n v="4.8899999999999999E-2"/>
    <n v="1.49E-2"/>
    <x v="213"/>
  </r>
  <r>
    <n v="1288"/>
    <s v="BRAZ"/>
    <s v="BANGALORE RURAL"/>
    <s v="NELAMANGALA"/>
    <s v="DODDABALAPURA (U)"/>
    <s v="DHTP128"/>
    <n v="3694213"/>
    <n v="23012317"/>
    <s v="NSGW703064"/>
    <s v="HTCT"/>
    <d v="2026-01-01T00:00:00"/>
    <n v="708.16899999999998"/>
    <n v="767.42"/>
    <n v="0.13739999999999999"/>
    <n v="0.15920000000000001"/>
    <n v="0.92300000000000004"/>
    <n v="107.508"/>
    <n v="111.577"/>
    <n v="105.134"/>
    <n v="230.291"/>
    <n v="251.517"/>
    <n v="121.227"/>
    <n v="0"/>
    <n v="0"/>
    <n v="0"/>
    <n v="0"/>
    <n v="110.44"/>
    <n v="273.81099999999998"/>
    <n v="260.38400000000001"/>
    <n v="122.785"/>
    <n v="0.1027"/>
    <n v="0.127"/>
    <n v="0.13739999999999999"/>
    <n v="0.1045"/>
    <n v="0.127"/>
    <n v="0.14710000000000001"/>
    <n v="0.15920000000000001"/>
    <n v="0.12870000000000001"/>
    <x v="214"/>
  </r>
  <r>
    <n v="1289"/>
    <s v="BRAZ"/>
    <s v="BANGALORE RURAL"/>
    <s v="HOSAKOTE"/>
    <s v="HOSAKOTE"/>
    <s v="HKHT312"/>
    <n v="3304508"/>
    <n v="23007653"/>
    <s v="NSGW704612"/>
    <s v="HTCT"/>
    <d v="2026-01-01T00:00:00"/>
    <n v="1231.4059999999999"/>
    <n v="1237.172"/>
    <n v="0.1016"/>
    <n v="0.1101"/>
    <n v="0.996"/>
    <s v="NULL"/>
    <s v="NULL"/>
    <n v="118.245"/>
    <n v="549.024"/>
    <n v="206.47499999999999"/>
    <n v="357.66199999999998"/>
    <n v="0"/>
    <n v="0"/>
    <n v="0"/>
    <n v="0"/>
    <n v="118.74299999999999"/>
    <n v="552.74"/>
    <n v="207.2"/>
    <n v="358.48899999999998"/>
    <n v="3.9899999999999998E-2"/>
    <n v="0.1016"/>
    <n v="4.82E-2"/>
    <n v="3.5999999999999997E-2"/>
    <n v="0.04"/>
    <n v="0.1101"/>
    <n v="4.8500000000000001E-2"/>
    <n v="3.5999999999999997E-2"/>
    <x v="7"/>
  </r>
  <r>
    <n v="1290"/>
    <s v="BRAZ"/>
    <s v="RAMANAGAR"/>
    <s v="MAGADI"/>
    <s v="TAVAREKERE"/>
    <s v="RNHTTVK525"/>
    <n v="5654977"/>
    <n v="23007658"/>
    <s v="NSGW712199"/>
    <s v="HTCT"/>
    <d v="2026-01-01T00:00:00"/>
    <n v="335.57299999999998"/>
    <n v="345.85199999999998"/>
    <n v="0.14330000000000001"/>
    <n v="0.14580000000000001"/>
    <n v="0.98399999999999999"/>
    <s v="NULL"/>
    <s v="NULL"/>
    <n v="46.408999999999999"/>
    <n v="97.191999999999993"/>
    <n v="44.722999999999999"/>
    <n v="147.249"/>
    <n v="0"/>
    <n v="0"/>
    <n v="0"/>
    <n v="0"/>
    <n v="47.758000000000003"/>
    <n v="100.687"/>
    <n v="45.908999999999999"/>
    <n v="151.49799999999999"/>
    <n v="0.13150000000000001"/>
    <n v="0.13439999999999999"/>
    <n v="0.1288"/>
    <n v="0.14330000000000001"/>
    <n v="0.13439999999999999"/>
    <n v="0.13650000000000001"/>
    <n v="0.13089999999999999"/>
    <n v="0.14580000000000001"/>
    <x v="7"/>
  </r>
  <r>
    <n v="1291"/>
    <s v="BRAZ"/>
    <s v="BANGALORE RURAL"/>
    <s v="NELAMANGALA"/>
    <s v="DABASPETE"/>
    <s v="DPHT175"/>
    <n v="5622348"/>
    <n v="23007660"/>
    <s v="NSGW712241"/>
    <s v="HTCT"/>
    <d v="2026-01-01T00:00:00"/>
    <n v="383.92500000000001"/>
    <n v="448.54700000000003"/>
    <n v="3.7699999999999997E-2"/>
    <n v="5.3499999999999999E-2"/>
    <n v="0.70299999999999996"/>
    <s v="NULL"/>
    <s v="NULL"/>
    <n v="72.685000000000002"/>
    <n v="205.62700000000001"/>
    <n v="52.801000000000002"/>
    <n v="52.811999999999998"/>
    <n v="0"/>
    <n v="0"/>
    <n v="0"/>
    <n v="0"/>
    <n v="82.14"/>
    <n v="237.02600000000001"/>
    <n v="62.817999999999998"/>
    <n v="66.563000000000002"/>
    <n v="3.5900000000000001E-2"/>
    <n v="3.7699999999999997E-2"/>
    <n v="3.6400000000000002E-2"/>
    <n v="1.66E-2"/>
    <n v="4.9000000000000002E-2"/>
    <n v="5.33E-2"/>
    <n v="5.3499999999999999E-2"/>
    <n v="1.7299999999999999E-2"/>
    <x v="7"/>
  </r>
  <r>
    <n v="1292"/>
    <s v="BRAZ"/>
    <s v="RAMANAGAR"/>
    <s v="MAGADI"/>
    <s v="KUDUR"/>
    <s v="RNHTMGD14"/>
    <n v="1809362"/>
    <n v="23007664"/>
    <s v="NSGW706028"/>
    <s v="HTCT"/>
    <d v="2026-01-01T00:00:00"/>
    <n v="1617.298"/>
    <n v="1712.289"/>
    <n v="0.1411"/>
    <n v="0.1489"/>
    <n v="0.95"/>
    <s v="NULL"/>
    <s v="NULL"/>
    <n v="276.84100000000001"/>
    <n v="621.60599999999999"/>
    <n v="291.52800000000002"/>
    <n v="427.32299999999998"/>
    <n v="0"/>
    <n v="0"/>
    <n v="0"/>
    <n v="0"/>
    <n v="293.685"/>
    <n v="663.23800000000006"/>
    <n v="309.60899999999998"/>
    <n v="445.75700000000001"/>
    <n v="0.13220000000000001"/>
    <n v="0.1411"/>
    <n v="0.13109999999999999"/>
    <n v="0.10920000000000001"/>
    <n v="0.13950000000000001"/>
    <n v="0.1489"/>
    <n v="0.13789999999999999"/>
    <n v="0.1149"/>
    <x v="7"/>
  </r>
  <r>
    <n v="1293"/>
    <s v="BRAZ"/>
    <s v="KOLAR"/>
    <s v="KOLAR"/>
    <s v="SRINIVASAPURA"/>
    <s v="SHT22"/>
    <n v="5591402"/>
    <n v="23008719"/>
    <s v="NSGW703411"/>
    <s v="HTCT"/>
    <d v="2026-01-01T00:00:00"/>
    <n v="1036.96"/>
    <n v="1072.0630000000001"/>
    <n v="9.5799999999999996E-2"/>
    <n v="9.5799999999999996E-2"/>
    <n v="0.94599999999999995"/>
    <s v="NULL"/>
    <s v="NULL"/>
    <n v="138.63300000000001"/>
    <n v="352.51900000000001"/>
    <n v="177.99799999999999"/>
    <n v="367.81"/>
    <n v="0"/>
    <n v="0"/>
    <n v="0"/>
    <n v="0"/>
    <n v="143.20400000000001"/>
    <n v="366.30799999999999"/>
    <n v="183.8"/>
    <n v="378.75099999999998"/>
    <n v="8.1100000000000005E-2"/>
    <n v="8.9499999999999996E-2"/>
    <n v="9.0800000000000006E-2"/>
    <n v="9.5799999999999996E-2"/>
    <n v="8.1100000000000005E-2"/>
    <n v="8.9499999999999996E-2"/>
    <n v="9.0899999999999995E-2"/>
    <n v="9.5799999999999996E-2"/>
    <x v="215"/>
  </r>
  <r>
    <n v="1294"/>
    <s v="BRAZ"/>
    <s v="RAMANAGAR"/>
    <s v="CHANDAPURA"/>
    <s v="JIGANI"/>
    <s v="JGNHT988"/>
    <n v="5648698"/>
    <n v="23008749"/>
    <s v="NSGW712220"/>
    <s v="HTCT"/>
    <d v="2026-01-01T00:00:00"/>
    <n v="852.23299999999995"/>
    <n v="939.41499999999996"/>
    <n v="0.2261"/>
    <n v="0.23630000000000001"/>
    <n v="0.93100000000000005"/>
    <s v="NULL"/>
    <s v="NULL"/>
    <n v="132.33099999999999"/>
    <n v="377.56599999999997"/>
    <n v="140.404"/>
    <n v="201.93199999999999"/>
    <n v="0"/>
    <n v="0"/>
    <n v="0"/>
    <n v="0"/>
    <n v="143.221"/>
    <n v="405.90100000000001"/>
    <n v="155.232"/>
    <n v="235.06100000000001"/>
    <n v="0.2064"/>
    <n v="0.2261"/>
    <n v="0.19789999999999999"/>
    <n v="0.1507"/>
    <n v="0.20780000000000001"/>
    <n v="0.23630000000000001"/>
    <n v="0.20280000000000001"/>
    <n v="0.1555"/>
    <x v="0"/>
  </r>
  <r>
    <n v="1295"/>
    <s v="CTAZ"/>
    <s v="TUMKUR"/>
    <s v="TUMKUR "/>
    <s v="TUMKUR RURAL SUB DIVISION1"/>
    <s v="RHT45"/>
    <n v="3899385"/>
    <n v="23007495"/>
    <s v="NSGW704072"/>
    <s v="HTCT"/>
    <d v="2026-01-01T00:00:00"/>
    <n v="1199.9459999999999"/>
    <n v="1245.643"/>
    <n v="0.17069999999999999"/>
    <n v="0.1797"/>
    <n v="0.95799999999999996"/>
    <s v="NULL"/>
    <s v="NULL"/>
    <n v="175.173"/>
    <n v="552.27300000000002"/>
    <n v="200.624"/>
    <n v="271.87599999999998"/>
    <n v="0"/>
    <n v="0"/>
    <n v="0"/>
    <n v="0"/>
    <n v="179.87799999999999"/>
    <n v="575.99199999999996"/>
    <n v="208.63900000000001"/>
    <n v="281.13400000000001"/>
    <n v="0.16250000000000001"/>
    <n v="0.17069999999999999"/>
    <n v="0.1573"/>
    <n v="0.1244"/>
    <n v="0.17080000000000001"/>
    <n v="0.1797"/>
    <n v="0.1668"/>
    <n v="0.12640000000000001"/>
    <x v="7"/>
  </r>
  <r>
    <n v="1296"/>
    <s v="BRAZ"/>
    <s v="BANGALORE RURAL"/>
    <s v="NELAMANGALA"/>
    <s v="DABASPETE"/>
    <s v="DPHT187"/>
    <n v="5739948"/>
    <n v="23007509"/>
    <s v="NSGW711542"/>
    <s v="HTCT"/>
    <d v="2026-01-01T00:00:00"/>
    <n v="116.758"/>
    <n v="143.91399999999999"/>
    <n v="3.3700000000000001E-2"/>
    <n v="3.3799999999999997E-2"/>
    <n v="0.98399999999999999"/>
    <s v="NULL"/>
    <s v="NULL"/>
    <n v="15.962"/>
    <n v="66.519000000000005"/>
    <n v="23.338000000000001"/>
    <n v="10.939"/>
    <n v="0"/>
    <n v="0"/>
    <n v="0"/>
    <n v="0"/>
    <n v="19.07"/>
    <n v="82.483000000000004"/>
    <n v="27.241"/>
    <n v="15.12"/>
    <n v="3.3700000000000001E-2"/>
    <n v="3.0200000000000001E-2"/>
    <n v="3.32E-2"/>
    <n v="2.18E-2"/>
    <n v="3.3799999999999997E-2"/>
    <n v="3.0200000000000001E-2"/>
    <n v="3.32E-2"/>
    <n v="2.18E-2"/>
    <x v="0"/>
  </r>
  <r>
    <n v="1297"/>
    <s v="BRAZ"/>
    <s v="BANGALORE RURAL"/>
    <s v="NELAMANGALA"/>
    <s v="NELAMANGALA"/>
    <s v="NELHT96"/>
    <n v="3088637"/>
    <n v="23007524"/>
    <s v="NSGW706339"/>
    <s v="HTCT"/>
    <d v="2026-01-01T00:00:00"/>
    <n v="250.286"/>
    <n v="539.14200000000005"/>
    <n v="3.8800000000000001E-2"/>
    <n v="4.9799999999999997E-2"/>
    <n v="0.45200000000000001"/>
    <s v="NULL"/>
    <s v="NULL"/>
    <n v="23.271000000000001"/>
    <n v="122.61799999999999"/>
    <n v="37.213000000000001"/>
    <n v="67.183999999999997"/>
    <n v="0"/>
    <n v="0"/>
    <n v="0"/>
    <n v="0"/>
    <n v="54.798999999999999"/>
    <n v="206.25"/>
    <n v="82.917000000000002"/>
    <n v="195.17599999999999"/>
    <n v="1.9199999999999998E-2"/>
    <n v="3.8800000000000001E-2"/>
    <n v="2.69E-2"/>
    <n v="1.3899999999999999E-2"/>
    <n v="3.8199999999999998E-2"/>
    <n v="4.9799999999999997E-2"/>
    <n v="4.87E-2"/>
    <n v="4.1000000000000002E-2"/>
    <x v="0"/>
  </r>
  <r>
    <n v="1298"/>
    <s v="CTAZ"/>
    <s v="TUMKUR"/>
    <s v="KUNIGAL"/>
    <s v="YEDIYUR"/>
    <s v="YHTP7"/>
    <n v="5647716"/>
    <n v="23007564"/>
    <s v="NSGW711757"/>
    <s v="HTCT"/>
    <d v="2026-01-01T00:00:00"/>
    <n v="178.453"/>
    <n v="333.077"/>
    <n v="6.6000000000000003E-2"/>
    <n v="0.10299999999999999"/>
    <n v="0.58799999999999997"/>
    <s v="NULL"/>
    <s v="NULL"/>
    <n v="27.978999999999999"/>
    <n v="81.863"/>
    <n v="44.637"/>
    <n v="23.974"/>
    <n v="0"/>
    <n v="0"/>
    <n v="0"/>
    <n v="0"/>
    <n v="51.466999999999999"/>
    <n v="155.13399999999999"/>
    <n v="82.85"/>
    <n v="43.625999999999998"/>
    <n v="4.5699999999999998E-2"/>
    <n v="6.6000000000000003E-2"/>
    <n v="5.0999999999999997E-2"/>
    <n v="3.09E-2"/>
    <n v="7.9899999999999999E-2"/>
    <n v="0.10299999999999999"/>
    <n v="8.5099999999999995E-2"/>
    <n v="4.7300000000000002E-2"/>
    <x v="0"/>
  </r>
  <r>
    <n v="1299"/>
    <s v="BRAZ"/>
    <s v="BANGALORE RURAL"/>
    <s v="NELAMANGALA"/>
    <s v="DABASPETE"/>
    <s v="RNHT289"/>
    <n v="3095345"/>
    <n v="23007579"/>
    <s v="NSGW705088"/>
    <s v="HTCT"/>
    <d v="2026-01-01T00:00:00"/>
    <n v="869.01199999999994"/>
    <n v="918.99900000000002"/>
    <n v="9.3200000000000005E-2"/>
    <n v="9.8799999999999999E-2"/>
    <n v="0.95"/>
    <s v="NULL"/>
    <s v="NULL"/>
    <n v="145.245"/>
    <n v="328.64499999999998"/>
    <n v="140.93100000000001"/>
    <n v="254.191"/>
    <n v="0"/>
    <n v="0"/>
    <n v="0"/>
    <n v="0"/>
    <n v="153.63499999999999"/>
    <n v="349.16899999999998"/>
    <n v="148.75"/>
    <n v="267.44499999999999"/>
    <n v="7.6600000000000001E-2"/>
    <n v="9.3200000000000005E-2"/>
    <n v="7.22E-2"/>
    <n v="5.3999999999999999E-2"/>
    <n v="8.0799999999999997E-2"/>
    <n v="9.8799999999999999E-2"/>
    <n v="7.5999999999999998E-2"/>
    <n v="5.6599999999999998E-2"/>
    <x v="7"/>
  </r>
  <r>
    <n v="1300"/>
    <s v="BRAZ"/>
    <s v="BANGALORE RURAL"/>
    <s v="NELAMANGALA"/>
    <s v="DABASPETE"/>
    <s v="DPHT177"/>
    <n v="5656927"/>
    <n v="23007582"/>
    <s v="NSGW712278"/>
    <s v="HTCT"/>
    <d v="2026-01-01T00:00:00"/>
    <n v="402.70600000000002"/>
    <n v="555.86500000000001"/>
    <n v="8.5999999999999993E-2"/>
    <n v="0.10879999999999999"/>
    <n v="0.746"/>
    <s v="NULL"/>
    <s v="NULL"/>
    <n v="72.427000000000007"/>
    <n v="213.917"/>
    <n v="83.24"/>
    <n v="33.122"/>
    <n v="0"/>
    <n v="0"/>
    <n v="0"/>
    <n v="0"/>
    <n v="98.69"/>
    <n v="292.11700000000002"/>
    <n v="110.967"/>
    <n v="54.091000000000001"/>
    <n v="7.9000000000000001E-2"/>
    <n v="8.5999999999999993E-2"/>
    <n v="7.9399999999999998E-2"/>
    <n v="3.6799999999999999E-2"/>
    <n v="0.10199999999999999"/>
    <n v="0.10879999999999999"/>
    <n v="0.1056"/>
    <n v="4.3499999999999997E-2"/>
    <x v="7"/>
  </r>
  <r>
    <n v="1301"/>
    <s v="BRAZ"/>
    <s v="RAMANAGAR"/>
    <s v="MAGADI"/>
    <s v="KUDUR"/>
    <s v="KDRHT17"/>
    <n v="5647695"/>
    <n v="23007367"/>
    <s v="NSGW712685"/>
    <s v="HTCT"/>
    <d v="2026-01-01T00:00:00"/>
    <n v="108.90900000000001"/>
    <n v="239.33500000000001"/>
    <n v="1.4999999999999999E-2"/>
    <n v="2.5399999999999999E-2"/>
    <n v="0.52700000000000002"/>
    <s v="NULL"/>
    <s v="NULL"/>
    <n v="14.414999999999999"/>
    <n v="34.768000000000001"/>
    <n v="20.895"/>
    <n v="38.831000000000003"/>
    <n v="0"/>
    <n v="0"/>
    <n v="0"/>
    <n v="0"/>
    <n v="30.718"/>
    <n v="73.674999999999997"/>
    <n v="45.338000000000001"/>
    <n v="89.603999999999999"/>
    <n v="1.15E-2"/>
    <n v="1.4999999999999999E-2"/>
    <n v="1.23E-2"/>
    <n v="6.6E-3"/>
    <n v="2.3400000000000001E-2"/>
    <n v="2.23E-2"/>
    <n v="2.5399999999999999E-2"/>
    <n v="1.4200000000000001E-2"/>
    <x v="7"/>
  </r>
  <r>
    <n v="1302"/>
    <s v="BRAZ"/>
    <s v="RAMANAGAR"/>
    <s v="CHANDAPURA"/>
    <s v="CHANDAPURA"/>
    <s v="CDPHT443"/>
    <n v="1967167"/>
    <n v="23007372"/>
    <s v="NSGW700013"/>
    <s v="HTCT"/>
    <d v="2026-01-01T00:00:00"/>
    <n v="650.351"/>
    <n v="731"/>
    <n v="0.21290000000000001"/>
    <n v="0.22969999999999999"/>
    <n v="0.90200000000000002"/>
    <s v="NULL"/>
    <s v="NULL"/>
    <n v="85.468999999999994"/>
    <n v="401.666"/>
    <n v="112.91200000000001"/>
    <n v="50.304000000000002"/>
    <n v="0"/>
    <n v="0"/>
    <n v="0"/>
    <n v="0"/>
    <n v="95.606999999999999"/>
    <n v="448.66500000000002"/>
    <n v="126.15300000000001"/>
    <n v="60.575000000000003"/>
    <n v="0.1615"/>
    <n v="0.21290000000000001"/>
    <n v="0.1439"/>
    <n v="5.5E-2"/>
    <n v="0.1784"/>
    <n v="0.22969999999999999"/>
    <n v="0.15640000000000001"/>
    <n v="5.96E-2"/>
    <x v="0"/>
  </r>
  <r>
    <n v="1303"/>
    <s v="BRAZ"/>
    <s v="BANGALORE RURAL"/>
    <s v="NELAMANGALA"/>
    <s v="DODDABALAPURA (U)"/>
    <s v="DHTP322"/>
    <n v="5641962"/>
    <n v="23007383"/>
    <s v="NSGW712245"/>
    <s v="HTCT"/>
    <d v="2026-01-01T00:00:00"/>
    <n v="878.57100000000003"/>
    <n v="937.01700000000005"/>
    <n v="0.14660000000000001"/>
    <n v="0.1489"/>
    <n v="0.95099999999999996"/>
    <s v="NULL"/>
    <s v="NULL"/>
    <n v="168.29300000000001"/>
    <n v="466.71600000000001"/>
    <n v="121.764"/>
    <n v="121.798"/>
    <n v="0"/>
    <n v="0"/>
    <n v="0"/>
    <n v="0"/>
    <n v="178.94200000000001"/>
    <n v="494.19799999999998"/>
    <n v="131.69800000000001"/>
    <n v="132.179"/>
    <n v="0.11210000000000001"/>
    <n v="0.14660000000000001"/>
    <n v="7.5399999999999995E-2"/>
    <n v="7.2900000000000006E-2"/>
    <n v="0.1137"/>
    <n v="0.1489"/>
    <n v="7.5399999999999995E-2"/>
    <n v="7.2900000000000006E-2"/>
    <x v="0"/>
  </r>
  <r>
    <n v="1304"/>
    <s v="BRAZ"/>
    <s v="RAMANAGAR"/>
    <s v="CHANDAPURA"/>
    <s v="CHANDAPURA"/>
    <s v="CDPEHT799"/>
    <n v="4756553"/>
    <n v="23007405"/>
    <s v="NSGW705782"/>
    <s v="HTCT"/>
    <d v="2026-01-01T00:00:00"/>
    <n v="2256.973"/>
    <n v="2295.125"/>
    <n v="0.1203"/>
    <n v="0.1229"/>
    <n v="0.98599999999999999"/>
    <s v="NULL"/>
    <s v="NULL"/>
    <n v="307.10500000000002"/>
    <n v="910.50800000000004"/>
    <n v="368.29599999999999"/>
    <n v="671.06399999999996"/>
    <n v="0"/>
    <n v="0"/>
    <n v="0"/>
    <n v="0"/>
    <n v="311.99799999999999"/>
    <n v="928.73599999999999"/>
    <n v="374.149"/>
    <n v="680.24199999999996"/>
    <n v="0.1099"/>
    <n v="0.1203"/>
    <n v="0.1077"/>
    <n v="9.4500000000000001E-2"/>
    <n v="0.1118"/>
    <n v="0.1229"/>
    <n v="0.10970000000000001"/>
    <n v="9.5799999999999996E-2"/>
    <x v="7"/>
  </r>
  <r>
    <n v="1305"/>
    <s v="NULL"/>
    <s v="NULL"/>
    <s v="NULL"/>
    <s v="NULL"/>
    <s v="HKHT463"/>
    <s v="NULL"/>
    <n v="23007441"/>
    <s v="NSGW716860"/>
    <s v="NULL"/>
    <d v="2026-01-01T00:00:00"/>
    <n v="1345.6949999999999"/>
    <n v="1366.143"/>
    <n v="0.1113"/>
    <n v="0.1149"/>
    <n v="0.98599999999999999"/>
    <s v="NULL"/>
    <s v="NULL"/>
    <n v="204.697"/>
    <n v="417.97199999999998"/>
    <n v="239.184"/>
    <n v="483.84199999999998"/>
    <n v="0"/>
    <n v="0"/>
    <n v="0"/>
    <n v="0"/>
    <n v="206.946"/>
    <n v="425.66699999999997"/>
    <n v="242.166"/>
    <n v="491.36399999999998"/>
    <n v="0.10100000000000001"/>
    <n v="9.6699999999999994E-2"/>
    <n v="0.1113"/>
    <n v="0.10340000000000001"/>
    <n v="0.1051"/>
    <n v="9.9500000000000005E-2"/>
    <n v="0.1149"/>
    <n v="0.1067"/>
    <x v="1"/>
  </r>
  <r>
    <n v="1306"/>
    <s v="BRAZ"/>
    <s v="BANGALORE RURAL"/>
    <s v="HOSAKOTE"/>
    <s v="AVALAHALLI"/>
    <s v="AVHTTP63"/>
    <n v="5664084"/>
    <n v="23007445"/>
    <s v="NSGW712393"/>
    <s v="HTCT"/>
    <d v="2026-01-01T00:00:00"/>
    <n v="959.17700000000002"/>
    <n v="1077.328"/>
    <n v="9.8599999999999993E-2"/>
    <n v="0.11269999999999999"/>
    <n v="0.91"/>
    <s v="NULL"/>
    <s v="NULL"/>
    <n v="141.33500000000001"/>
    <n v="308.60700000000003"/>
    <n v="201.524"/>
    <n v="307.71100000000001"/>
    <n v="0"/>
    <n v="0"/>
    <n v="0"/>
    <n v="0"/>
    <n v="161.14599999999999"/>
    <n v="360.899"/>
    <n v="222.64500000000001"/>
    <n v="332.63799999999998"/>
    <n v="9.1200000000000003E-2"/>
    <n v="8.6199999999999999E-2"/>
    <n v="9.8599999999999993E-2"/>
    <n v="9.2499999999999999E-2"/>
    <n v="0.1041"/>
    <n v="0.1"/>
    <n v="0.11269999999999999"/>
    <n v="0.1045"/>
    <x v="7"/>
  </r>
  <r>
    <n v="1307"/>
    <s v="BRAZ"/>
    <s v="RAMANAGAR"/>
    <s v="CHANDAPURA"/>
    <s v="CHANDAPURA"/>
    <s v="CDPHT275"/>
    <n v="1949930"/>
    <n v="23007470"/>
    <s v="NSGW706016"/>
    <s v="HTCT"/>
    <d v="2026-01-01T00:00:00"/>
    <n v="590.01199999999994"/>
    <n v="590.53599999999994"/>
    <n v="6.5299999999999997E-2"/>
    <n v="6.5299999999999997E-2"/>
    <n v="0.999"/>
    <s v="NULL"/>
    <s v="NULL"/>
    <n v="79.28"/>
    <n v="301.88900000000001"/>
    <n v="75.653999999999996"/>
    <n v="133.18899999999999"/>
    <n v="0"/>
    <n v="0"/>
    <n v="0"/>
    <n v="0"/>
    <n v="79.379000000000005"/>
    <n v="302.185"/>
    <n v="75.709999999999994"/>
    <n v="133.262"/>
    <n v="6.5299999999999997E-2"/>
    <n v="6.4500000000000002E-2"/>
    <n v="3.7900000000000003E-2"/>
    <n v="2.8400000000000002E-2"/>
    <n v="6.5299999999999997E-2"/>
    <n v="6.4500000000000002E-2"/>
    <n v="3.7900000000000003E-2"/>
    <n v="2.8400000000000002E-2"/>
    <x v="7"/>
  </r>
  <r>
    <n v="1308"/>
    <s v="CTAZ"/>
    <s v="DAVANAGERE"/>
    <s v="HARIHARA"/>
    <s v="NYAMATHI"/>
    <s v="ARUHT3"/>
    <n v="5544135"/>
    <n v="23003685"/>
    <s v="NSGW704180"/>
    <s v="HTCT"/>
    <d v="2026-01-01T00:00:00"/>
    <n v="447.89"/>
    <n v="585.68399999999997"/>
    <n v="0.16059999999999999"/>
    <n v="0.1933"/>
    <n v="0.73799999999999999"/>
    <s v="NULL"/>
    <s v="NULL"/>
    <n v="87.614999999999995"/>
    <n v="307.93400000000003"/>
    <n v="33.451999999999998"/>
    <n v="18.888999999999999"/>
    <n v="0"/>
    <n v="0"/>
    <n v="0"/>
    <n v="0"/>
    <n v="111.191"/>
    <n v="385.19200000000001"/>
    <n v="51.673000000000002"/>
    <n v="37.628"/>
    <n v="0.15040000000000001"/>
    <n v="0.16059999999999999"/>
    <n v="0.1031"/>
    <n v="6.9999999999999999E-4"/>
    <n v="0.18190000000000001"/>
    <n v="0.1933"/>
    <n v="0.12759999999999999"/>
    <n v="2.8E-3"/>
    <x v="216"/>
  </r>
  <r>
    <n v="1309"/>
    <s v="BRAZ"/>
    <s v="BANGALORE RURAL"/>
    <s v="HOSAKOTE"/>
    <s v="AVALAHALLI"/>
    <s v="AVHT112"/>
    <n v="5664088"/>
    <n v="23003694"/>
    <s v="NSGW711745"/>
    <s v="HTCT"/>
    <d v="2026-01-01T00:00:00"/>
    <n v="150.09100000000001"/>
    <n v="156.72399999999999"/>
    <n v="5.3699999999999998E-2"/>
    <n v="5.4600000000000003E-2"/>
    <n v="0.95"/>
    <s v="NULL"/>
    <s v="NULL"/>
    <n v="11.741"/>
    <n v="93.256"/>
    <n v="26.824999999999999"/>
    <n v="18.268999999999998"/>
    <n v="0"/>
    <n v="0"/>
    <n v="0"/>
    <n v="0"/>
    <n v="12.353999999999999"/>
    <n v="97.613"/>
    <n v="27.808"/>
    <n v="18.949000000000002"/>
    <n v="2.9100000000000001E-2"/>
    <n v="5.3699999999999998E-2"/>
    <n v="4.1599999999999998E-2"/>
    <n v="8.6999999999999994E-3"/>
    <n v="3.0800000000000001E-2"/>
    <n v="5.4600000000000003E-2"/>
    <n v="4.3099999999999999E-2"/>
    <n v="9.4999999999999998E-3"/>
    <x v="0"/>
  </r>
  <r>
    <n v="1310"/>
    <s v="BRAZ"/>
    <s v="RAMANAGAR"/>
    <s v="CHANDAPURA"/>
    <s v="CHANDAPURA"/>
    <s v="CDPHT267"/>
    <n v="1949795"/>
    <n v="23003540"/>
    <s v="NSGW705737"/>
    <s v="HTCT"/>
    <d v="2026-01-01T00:00:00"/>
    <n v="1522.366"/>
    <n v="1596.0070000000001"/>
    <n v="7.0000000000000001E-3"/>
    <n v="7.4999999999999997E-3"/>
    <n v="0.96599999999999997"/>
    <s v="NULL"/>
    <s v="NULL"/>
    <n v="223.59100000000001"/>
    <n v="589.77300000000002"/>
    <n v="256.43200000000002"/>
    <n v="452.57"/>
    <n v="0"/>
    <n v="0"/>
    <n v="0"/>
    <n v="0"/>
    <n v="232.791"/>
    <n v="620.28300000000002"/>
    <n v="267.64499999999998"/>
    <n v="475.28800000000001"/>
    <n v="5.1000000000000004E-3"/>
    <n v="7.0000000000000001E-3"/>
    <n v="5.4000000000000003E-3"/>
    <n v="4.8999999999999998E-3"/>
    <n v="5.4000000000000003E-3"/>
    <n v="7.4999999999999997E-3"/>
    <n v="5.4999999999999997E-3"/>
    <n v="5.3E-3"/>
    <x v="7"/>
  </r>
  <r>
    <n v="1311"/>
    <s v="BRAZ"/>
    <s v="RAMANAGAR"/>
    <s v="MAGADI"/>
    <s v="TAVAREKERE"/>
    <s v="RNHTTVK522"/>
    <n v="5643051"/>
    <n v="23003676"/>
    <s v="NSGW711686"/>
    <s v="HTCT"/>
    <d v="2026-01-01T00:00:00"/>
    <n v="405.08499999999998"/>
    <n v="460.84899999999999"/>
    <n v="4.6600000000000003E-2"/>
    <n v="5.45E-2"/>
    <n v="0.89700000000000002"/>
    <s v="NULL"/>
    <s v="NULL"/>
    <n v="36"/>
    <n v="193.97200000000001"/>
    <n v="63.529000000000003"/>
    <n v="111.584"/>
    <n v="0"/>
    <n v="0"/>
    <n v="0"/>
    <n v="0"/>
    <n v="41.515000000000001"/>
    <n v="215.42699999999999"/>
    <n v="72.385000000000005"/>
    <n v="131.52199999999999"/>
    <n v="4.53E-2"/>
    <n v="4.5499999999999999E-2"/>
    <n v="4.6600000000000003E-2"/>
    <n v="4.6199999999999998E-2"/>
    <n v="5.1299999999999998E-2"/>
    <n v="5.1799999999999999E-2"/>
    <n v="5.45E-2"/>
    <n v="5.4100000000000002E-2"/>
    <x v="7"/>
  </r>
  <r>
    <n v="1312"/>
    <s v="CTAZ"/>
    <s v="TUMKUR"/>
    <s v="TUMKUR "/>
    <s v="NITTUR"/>
    <s v="AHT2"/>
    <n v="1435260"/>
    <n v="23003704"/>
    <s v="NSGW704987"/>
    <s v="HTCT"/>
    <d v="2026-01-01T00:00:00"/>
    <n v="145.99199999999999"/>
    <n v="149.011"/>
    <n v="0.14330000000000001"/>
    <n v="0.1444"/>
    <n v="0.999"/>
    <s v="NULL"/>
    <s v="NULL"/>
    <n v="27.716000000000001"/>
    <n v="59.101999999999997"/>
    <n v="20.888999999999999"/>
    <n v="38.284999999999997"/>
    <n v="0"/>
    <n v="0"/>
    <n v="0"/>
    <n v="0"/>
    <n v="28.219000000000001"/>
    <n v="60.042000000000002"/>
    <n v="21.393999999999998"/>
    <n v="39.356000000000002"/>
    <n v="0.10929999999999999"/>
    <n v="0.14330000000000001"/>
    <n v="0.10390000000000001"/>
    <n v="1.9800000000000002E-2"/>
    <n v="0.1095"/>
    <n v="0.1444"/>
    <n v="0.104"/>
    <n v="1.9800000000000002E-2"/>
    <x v="7"/>
  </r>
  <r>
    <n v="1313"/>
    <s v="BRAZ"/>
    <s v="BANGALORE RURAL"/>
    <s v="HOSAKOTE"/>
    <s v="AVALAHALLI"/>
    <s v="AVHTTP43"/>
    <n v="5370207"/>
    <n v="23007185"/>
    <s v="NSGW704690"/>
    <s v="HTCT"/>
    <d v="2026-01-01T00:00:00"/>
    <n v="616.16399999999999"/>
    <n v="643.31600000000003"/>
    <n v="0.1323"/>
    <n v="0.13250000000000001"/>
    <n v="0.95699999999999996"/>
    <s v="NULL"/>
    <s v="NULL"/>
    <n v="82.272000000000006"/>
    <n v="342.673"/>
    <n v="136.84800000000001"/>
    <n v="54.371000000000002"/>
    <n v="0"/>
    <n v="0"/>
    <n v="0"/>
    <n v="0"/>
    <n v="85.448999999999998"/>
    <n v="357.642"/>
    <n v="141.09299999999999"/>
    <n v="59.131999999999998"/>
    <n v="0.1323"/>
    <n v="0.1258"/>
    <n v="0.122"/>
    <n v="0.11600000000000001"/>
    <n v="0.13250000000000001"/>
    <n v="0.12770000000000001"/>
    <n v="0.1232"/>
    <n v="0.11650000000000001"/>
    <x v="29"/>
  </r>
  <r>
    <n v="1314"/>
    <s v="CTAZ"/>
    <s v="DAVANAGERE"/>
    <s v="HARIHARA"/>
    <s v="TELIGI"/>
    <s v="UHHT17"/>
    <n v="4034319"/>
    <n v="23007198"/>
    <s v="NSGW705023"/>
    <s v="HTCT"/>
    <d v="2026-01-01T00:00:00"/>
    <n v="260.07299999999998"/>
    <n v="381.64699999999999"/>
    <n v="0.15190000000000001"/>
    <n v="0.1928"/>
    <n v="0.70899999999999996"/>
    <s v="NULL"/>
    <s v="NULL"/>
    <n v="25.071000000000002"/>
    <n v="207.04400000000001"/>
    <n v="18.28"/>
    <n v="9.6780000000000008"/>
    <n v="0"/>
    <n v="0"/>
    <n v="0"/>
    <n v="0"/>
    <n v="37.412999999999997"/>
    <n v="285.02600000000001"/>
    <n v="32.159999999999997"/>
    <n v="27.047999999999998"/>
    <n v="0.1283"/>
    <n v="0.15190000000000001"/>
    <n v="0.1139"/>
    <n v="1.2999999999999999E-3"/>
    <n v="0.1545"/>
    <n v="0.1928"/>
    <n v="0.15140000000000001"/>
    <n v="5.1000000000000004E-3"/>
    <x v="7"/>
  </r>
  <r>
    <n v="1315"/>
    <s v="BRAZ"/>
    <s v="KOLAR"/>
    <s v="KGF"/>
    <s v="MALUR"/>
    <s v="MLRHT427"/>
    <n v="5222968"/>
    <n v="23007231"/>
    <s v="NSGW701554"/>
    <s v="HTCT"/>
    <d v="2026-01-01T00:00:00"/>
    <n v="1838.2570000000001"/>
    <n v="1928.8430000000001"/>
    <n v="0.1249"/>
    <n v="0.13059999999999999"/>
    <n v="0.95699999999999996"/>
    <s v="NULL"/>
    <s v="NULL"/>
    <n v="300.63200000000001"/>
    <n v="585.97400000000005"/>
    <n v="309.089"/>
    <n v="642.56200000000001"/>
    <n v="0"/>
    <n v="0"/>
    <n v="0"/>
    <n v="0"/>
    <n v="315.70800000000003"/>
    <n v="616.55499999999995"/>
    <n v="323.96699999999998"/>
    <n v="672.61300000000006"/>
    <n v="0.12180000000000001"/>
    <n v="0.11940000000000001"/>
    <n v="0.1249"/>
    <n v="0.12470000000000001"/>
    <n v="0.12690000000000001"/>
    <n v="0.1246"/>
    <n v="0.13059999999999999"/>
    <n v="0.12989999999999999"/>
    <x v="0"/>
  </r>
  <r>
    <n v="1316"/>
    <s v="BRAZ"/>
    <s v="RAMANAGAR"/>
    <s v="CHANDAPURA"/>
    <s v="CHANDAPURA"/>
    <s v="AKLHT196"/>
    <n v="1957706"/>
    <n v="23007233"/>
    <s v="NSGW702703"/>
    <s v="HTCT"/>
    <d v="2026-01-01T00:00:00"/>
    <n v="379.63499999999999"/>
    <n v="380.21699999999998"/>
    <n v="0.09"/>
    <n v="9.0700000000000003E-2"/>
    <n v="0.996"/>
    <s v="NULL"/>
    <s v="NULL"/>
    <n v="71.402000000000001"/>
    <n v="239.922"/>
    <n v="41.353999999999999"/>
    <n v="26.957000000000001"/>
    <n v="0"/>
    <n v="0"/>
    <n v="0"/>
    <n v="0"/>
    <n v="71.495999999999995"/>
    <n v="240.33199999999999"/>
    <n v="41.430999999999997"/>
    <n v="26.957999999999998"/>
    <n v="8.8400000000000006E-2"/>
    <n v="8.9800000000000005E-2"/>
    <n v="0.09"/>
    <n v="1.5599999999999999E-2"/>
    <n v="8.8700000000000001E-2"/>
    <n v="9.0700000000000003E-2"/>
    <n v="9.0700000000000003E-2"/>
    <n v="1.5699999999999999E-2"/>
    <x v="0"/>
  </r>
  <r>
    <n v="1317"/>
    <s v="BRAZ"/>
    <s v="RAMANAGAR"/>
    <s v="CHANDAPURA"/>
    <s v="CHANDAPURA"/>
    <s v="CDPHT876"/>
    <n v="5675743"/>
    <n v="23007244"/>
    <s v="NSGW711751"/>
    <s v="HTCT"/>
    <d v="2026-01-01T00:00:00"/>
    <n v="391.709"/>
    <n v="420.31400000000002"/>
    <n v="7.17E-2"/>
    <n v="7.4300000000000005E-2"/>
    <n v="0.95199999999999996"/>
    <s v="NULL"/>
    <s v="NULL"/>
    <n v="61.692999999999998"/>
    <n v="224.29300000000001"/>
    <n v="53.328000000000003"/>
    <n v="52.395000000000003"/>
    <n v="0"/>
    <n v="0"/>
    <n v="0"/>
    <n v="0"/>
    <n v="67.046999999999997"/>
    <n v="237.47399999999999"/>
    <n v="57.079000000000001"/>
    <n v="58.713999999999999"/>
    <n v="6.7599999999999993E-2"/>
    <n v="7.17E-2"/>
    <n v="5.2400000000000002E-2"/>
    <n v="2.5899999999999999E-2"/>
    <n v="7.0099999999999996E-2"/>
    <n v="7.4300000000000005E-2"/>
    <n v="5.4399999999999997E-2"/>
    <n v="2.75E-2"/>
    <x v="0"/>
  </r>
  <r>
    <n v="1318"/>
    <s v="BRAZ"/>
    <s v="BANGALORE RURAL"/>
    <s v="NELAMANGALA"/>
    <s v="DABASPETE"/>
    <s v="DPHT178"/>
    <n v="5663554"/>
    <n v="23007262"/>
    <s v="NSGW711685"/>
    <s v="HTCT"/>
    <d v="2026-01-01T00:00:00"/>
    <n v="305.08699999999999"/>
    <n v="514.06399999999996"/>
    <n v="8.5400000000000004E-2"/>
    <n v="0.11119999999999999"/>
    <n v="0.57999999999999996"/>
    <s v="NULL"/>
    <s v="NULL"/>
    <n v="21.248000000000001"/>
    <n v="205.37100000000001"/>
    <n v="64.063999999999993"/>
    <n v="14.404"/>
    <n v="0"/>
    <n v="0"/>
    <n v="0"/>
    <n v="0"/>
    <n v="49.886000000000003"/>
    <n v="291.27"/>
    <n v="101.66200000000001"/>
    <n v="71.245999999999995"/>
    <n v="6.6600000000000006E-2"/>
    <n v="7.9299999999999995E-2"/>
    <n v="8.5400000000000004E-2"/>
    <n v="2.8E-3"/>
    <n v="0.09"/>
    <n v="0.10539999999999999"/>
    <n v="0.11119999999999999"/>
    <n v="1.4E-2"/>
    <x v="0"/>
  </r>
  <r>
    <n v="1319"/>
    <s v="CTAZ"/>
    <s v="DAVANAGERE"/>
    <s v="CHITRADURGA"/>
    <s v="HOLALKERE"/>
    <s v="HLKHT4"/>
    <n v="636030"/>
    <n v="23007299"/>
    <s v="NSGW709275"/>
    <s v="HTCT"/>
    <d v="2026-01-01T00:00:00"/>
    <n v="381.98599999999999"/>
    <n v="414.44499999999999"/>
    <n v="8.6300000000000002E-2"/>
    <n v="9.4799999999999995E-2"/>
    <n v="0.92400000000000004"/>
    <s v="NULL"/>
    <s v="NULL"/>
    <n v="66.477999999999994"/>
    <n v="101.77500000000001"/>
    <n v="100.651"/>
    <n v="113.08199999999999"/>
    <n v="0"/>
    <n v="0"/>
    <n v="0"/>
    <n v="0"/>
    <n v="71.674000000000007"/>
    <n v="113.777"/>
    <n v="109.033"/>
    <n v="119.961"/>
    <n v="7.6399999999999996E-2"/>
    <n v="7.1099999999999997E-2"/>
    <n v="8.6300000000000002E-2"/>
    <n v="8.43E-2"/>
    <n v="8.1799999999999998E-2"/>
    <n v="7.8200000000000006E-2"/>
    <n v="9.4799999999999995E-2"/>
    <n v="9.2100000000000001E-2"/>
    <x v="217"/>
  </r>
  <r>
    <n v="1320"/>
    <s v="BRAZ"/>
    <s v="BANGALORE RURAL"/>
    <s v="HOSAKOTE"/>
    <s v="AVALAHALLI"/>
    <s v="HKHT199"/>
    <n v="2257433"/>
    <n v="23007312"/>
    <s v="NSGW702363"/>
    <s v="HTCT"/>
    <d v="2026-01-01T00:00:00"/>
    <n v="398.65300000000002"/>
    <n v="416.99700000000001"/>
    <n v="9.7000000000000003E-2"/>
    <n v="0.1023"/>
    <n v="0.97799999999999998"/>
    <s v="NULL"/>
    <s v="NULL"/>
    <n v="63.47"/>
    <n v="127.846"/>
    <n v="56.768999999999998"/>
    <n v="150.56800000000001"/>
    <n v="0"/>
    <n v="0"/>
    <n v="0"/>
    <n v="0"/>
    <n v="66.061999999999998"/>
    <n v="134.197"/>
    <n v="58.406999999999996"/>
    <n v="158.33099999999999"/>
    <n v="8.6800000000000002E-2"/>
    <n v="8.5099999999999995E-2"/>
    <n v="8.6499999999999994E-2"/>
    <n v="9.7000000000000003E-2"/>
    <n v="8.9700000000000002E-2"/>
    <n v="9.0800000000000006E-2"/>
    <n v="8.9499999999999996E-2"/>
    <n v="0.1023"/>
    <x v="0"/>
  </r>
  <r>
    <n v="1321"/>
    <s v="BRAZ"/>
    <s v="KOLAR"/>
    <s v="CHIKKABALLAPURA"/>
    <s v="CHIKKABALLAPURA RURAL"/>
    <s v="CRHT100"/>
    <n v="5642780"/>
    <n v="23007313"/>
    <s v="NSGW712234"/>
    <s v="HTCT"/>
    <d v="2026-01-01T00:00:00"/>
    <n v="764.37900000000002"/>
    <n v="785.32299999999998"/>
    <n v="0.1188"/>
    <n v="0.1391"/>
    <n v="0.85599999999999998"/>
    <s v="NULL"/>
    <s v="NULL"/>
    <n v="97.287000000000006"/>
    <n v="275.95400000000001"/>
    <n v="89.414000000000001"/>
    <n v="301.72399999999999"/>
    <n v="0"/>
    <n v="0"/>
    <n v="0"/>
    <n v="0"/>
    <n v="99.882999999999996"/>
    <n v="283.20400000000001"/>
    <n v="91.144999999999996"/>
    <n v="311.09100000000001"/>
    <n v="0.1123"/>
    <n v="9.7299999999999998E-2"/>
    <n v="0.1123"/>
    <n v="0.1188"/>
    <n v="0.1285"/>
    <n v="0.13070000000000001"/>
    <n v="0.12640000000000001"/>
    <n v="0.1391"/>
    <x v="7"/>
  </r>
  <r>
    <n v="1322"/>
    <s v="BRAZ"/>
    <s v="RAMANAGAR"/>
    <s v="KANAKAPUR"/>
    <s v="HAROHALLY"/>
    <s v="HSHT193"/>
    <n v="4382584"/>
    <n v="23007318"/>
    <s v="NSGW716176"/>
    <s v="HTCT"/>
    <d v="2026-01-01T00:00:00"/>
    <n v="1432.405"/>
    <n v="1505.048"/>
    <n v="0.123"/>
    <n v="0.1331"/>
    <n v="0.95"/>
    <s v="NULL"/>
    <s v="NULL"/>
    <n v="226.517"/>
    <n v="466.72300000000001"/>
    <n v="246.679"/>
    <n v="492.48599999999999"/>
    <n v="0"/>
    <n v="0"/>
    <n v="0"/>
    <n v="0"/>
    <n v="238.02099999999999"/>
    <n v="490.43"/>
    <n v="259.30099999999999"/>
    <n v="517.29600000000005"/>
    <n v="0.1094"/>
    <n v="0.123"/>
    <n v="0.12180000000000001"/>
    <n v="0.1221"/>
    <n v="0.1145"/>
    <n v="0.1331"/>
    <n v="0.12670000000000001"/>
    <n v="0.129"/>
    <x v="7"/>
  </r>
  <r>
    <n v="1323"/>
    <s v="CTAZ"/>
    <s v="TUMKUR"/>
    <s v="KUNIGAL"/>
    <s v="YEDIYUR"/>
    <s v="YHTP8"/>
    <n v="5662136"/>
    <n v="23007320"/>
    <s v="NSGW712610"/>
    <s v="HTCT"/>
    <d v="2026-01-01T00:00:00"/>
    <n v="270.09500000000003"/>
    <n v="343.07"/>
    <n v="9.4500000000000001E-2"/>
    <n v="0.1191"/>
    <n v="0.59499999999999997"/>
    <s v="NULL"/>
    <s v="NULL"/>
    <n v="41.267000000000003"/>
    <n v="51.920999999999999"/>
    <n v="44.112000000000002"/>
    <n v="132.79499999999999"/>
    <n v="0"/>
    <n v="0"/>
    <n v="0"/>
    <n v="0"/>
    <n v="52.548000000000002"/>
    <n v="75.87"/>
    <n v="56.996000000000002"/>
    <n v="157.65600000000001"/>
    <n v="8.0699999999999994E-2"/>
    <n v="7.6100000000000001E-2"/>
    <n v="9.4500000000000001E-2"/>
    <n v="8.4900000000000003E-2"/>
    <n v="9.4399999999999998E-2"/>
    <n v="9.1499999999999998E-2"/>
    <n v="0.1191"/>
    <n v="9.8799999999999999E-2"/>
    <x v="7"/>
  </r>
  <r>
    <n v="1324"/>
    <s v="BRAZ"/>
    <s v="RAMANAGAR"/>
    <s v="MAGADI"/>
    <s v="TAVAREKERE"/>
    <s v="RNHTTVK512"/>
    <n v="5577820"/>
    <n v="23007327"/>
    <s v="NSGW702819"/>
    <s v="HTCT"/>
    <d v="2026-01-01T00:00:00"/>
    <n v="1047.212"/>
    <n v="1214.6130000000001"/>
    <n v="0.14430000000000001"/>
    <n v="0.18079999999999999"/>
    <n v="0.83699999999999997"/>
    <s v="NULL"/>
    <s v="NULL"/>
    <n v="165.49600000000001"/>
    <n v="382.96300000000002"/>
    <n v="173.38499999999999"/>
    <n v="325.36799999999999"/>
    <n v="0"/>
    <n v="0"/>
    <n v="0"/>
    <n v="0"/>
    <n v="191.52699999999999"/>
    <n v="442.6"/>
    <n v="200.61500000000001"/>
    <n v="379.87099999999998"/>
    <n v="0.13370000000000001"/>
    <n v="0.14430000000000001"/>
    <n v="0.1384"/>
    <n v="0.12540000000000001"/>
    <n v="0.16980000000000001"/>
    <n v="0.18079999999999999"/>
    <n v="0.17810000000000001"/>
    <n v="0.1595"/>
    <x v="0"/>
  </r>
  <r>
    <n v="1325"/>
    <s v="BRAZ"/>
    <s v="BANGALORE RURAL"/>
    <s v="NELAMANGALA"/>
    <s v="DODDABALAPURA (U)"/>
    <s v="DHTP43"/>
    <n v="3697428"/>
    <n v="23007335"/>
    <s v="NSGW704442"/>
    <s v="HTCT"/>
    <d v="2026-01-01T00:00:00"/>
    <n v="1857.4090000000001"/>
    <n v="1927.9549999999999"/>
    <n v="0.1653"/>
    <n v="0.17119999999999999"/>
    <n v="0.95699999999999996"/>
    <s v="NULL"/>
    <s v="NULL"/>
    <n v="257.01799999999997"/>
    <n v="855.11800000000005"/>
    <n v="348.31"/>
    <n v="396.96300000000002"/>
    <n v="0"/>
    <n v="0"/>
    <n v="0"/>
    <n v="0"/>
    <n v="267.94200000000001"/>
    <n v="896.05399999999997"/>
    <n v="360.49799999999999"/>
    <n v="403.46100000000001"/>
    <n v="0.13930000000000001"/>
    <n v="0.1653"/>
    <n v="0.10290000000000001"/>
    <n v="9.6100000000000005E-2"/>
    <n v="0.14380000000000001"/>
    <n v="0.17119999999999999"/>
    <n v="0.10730000000000001"/>
    <n v="9.7799999999999998E-2"/>
    <x v="7"/>
  </r>
  <r>
    <n v="1326"/>
    <s v="BRAZ"/>
    <s v="BANGALORE RURAL"/>
    <s v="NELAMANGALA"/>
    <s v="NELAMANGALA"/>
    <s v="NHT578"/>
    <n v="5660205"/>
    <n v="23007278"/>
    <s v="NSGW718552"/>
    <s v="HTCT"/>
    <d v="2026-01-01T00:00:00"/>
    <n v="118.18300000000001"/>
    <n v="118.899"/>
    <n v="2.3400000000000001E-2"/>
    <n v="2.3400000000000001E-2"/>
    <n v="0.995"/>
    <s v="NULL"/>
    <s v="NULL"/>
    <n v="16.504000000000001"/>
    <n v="48.475000000000001"/>
    <n v="21.608000000000001"/>
    <n v="31.596"/>
    <n v="0"/>
    <n v="0"/>
    <n v="0"/>
    <n v="0"/>
    <n v="16.661000000000001"/>
    <n v="48.939"/>
    <n v="21.664999999999999"/>
    <n v="31.634"/>
    <n v="1.7600000000000001E-2"/>
    <n v="2.3199999999999998E-2"/>
    <n v="2.3400000000000001E-2"/>
    <n v="1.8800000000000001E-2"/>
    <n v="1.7899999999999999E-2"/>
    <n v="2.3199999999999998E-2"/>
    <n v="2.3400000000000001E-2"/>
    <n v="1.8800000000000001E-2"/>
    <x v="0"/>
  </r>
  <r>
    <n v="1327"/>
    <s v="CTAZ"/>
    <s v="TUMKUR"/>
    <s v="TUMKUR "/>
    <s v="TUMKUR RURAL SUB DIVISION2"/>
    <s v="TRHT33"/>
    <n v="5683207"/>
    <n v="23007288"/>
    <s v="NSGW711840"/>
    <s v="HTCT"/>
    <d v="2026-01-01T00:00:00"/>
    <n v="100.955"/>
    <n v="110.099"/>
    <n v="5.8700000000000002E-2"/>
    <n v="5.8799999999999998E-2"/>
    <n v="0.995"/>
    <s v="NULL"/>
    <s v="NULL"/>
    <n v="25.885999999999999"/>
    <n v="24.83"/>
    <n v="20.013000000000002"/>
    <n v="30.225999999999999"/>
    <n v="0"/>
    <n v="0"/>
    <n v="0"/>
    <n v="0"/>
    <n v="27.574000000000002"/>
    <n v="28.1"/>
    <n v="21.486999999999998"/>
    <n v="32.938000000000002"/>
    <n v="5.8700000000000002E-2"/>
    <n v="2.1600000000000001E-2"/>
    <n v="2.4400000000000002E-2"/>
    <n v="1.8700000000000001E-2"/>
    <n v="5.8799999999999998E-2"/>
    <n v="2.1700000000000001E-2"/>
    <n v="2.4400000000000002E-2"/>
    <n v="1.8800000000000001E-2"/>
    <x v="0"/>
  </r>
  <r>
    <n v="1328"/>
    <s v="BRAZ"/>
    <s v="RAMANAGAR"/>
    <s v="MAGADI"/>
    <s v="TAVAREKERE"/>
    <s v="RNHTTVK524"/>
    <n v="5648102"/>
    <n v="23007293"/>
    <s v="NSGW712353"/>
    <s v="HTCT"/>
    <d v="2026-01-01T00:00:00"/>
    <n v="576.21199999999999"/>
    <n v="738.57600000000002"/>
    <n v="0.1113"/>
    <n v="0.13700000000000001"/>
    <n v="0.747"/>
    <s v="NULL"/>
    <s v="NULL"/>
    <n v="62.253"/>
    <n v="263.92899999999997"/>
    <n v="83.561000000000007"/>
    <n v="166.46899999999999"/>
    <n v="0"/>
    <n v="0"/>
    <n v="0"/>
    <n v="0"/>
    <n v="86.876999999999995"/>
    <n v="317.53500000000003"/>
    <n v="110.393"/>
    <n v="223.77099999999999"/>
    <n v="7.6300000000000007E-2"/>
    <n v="0.1104"/>
    <n v="0.1113"/>
    <n v="9.1899999999999996E-2"/>
    <n v="0.1008"/>
    <n v="0.13289999999999999"/>
    <n v="0.13700000000000001"/>
    <n v="0.12230000000000001"/>
    <x v="7"/>
  </r>
  <r>
    <n v="1329"/>
    <s v="CTAZ"/>
    <s v="DAVANAGERE"/>
    <s v="DAVANAGERE"/>
    <s v="SANTEBENNUR"/>
    <s v="SBHT21"/>
    <n v="5627309"/>
    <n v="23007349"/>
    <s v="NSGW709245"/>
    <s v="HTCT"/>
    <d v="2026-01-01T00:00:00"/>
    <n v="267.96699999999998"/>
    <n v="475.077"/>
    <n v="0.1298"/>
    <n v="0.17699999999999999"/>
    <n v="0.57299999999999995"/>
    <s v="NULL"/>
    <s v="NULL"/>
    <n v="54.456000000000003"/>
    <n v="176.85499999999999"/>
    <n v="21.949000000000002"/>
    <n v="14.707000000000001"/>
    <n v="0"/>
    <n v="0"/>
    <n v="0"/>
    <n v="0"/>
    <n v="92.528000000000006"/>
    <n v="288.988"/>
    <n v="45.683999999999997"/>
    <n v="47.877000000000002"/>
    <n v="0.1207"/>
    <n v="0.1298"/>
    <n v="7.9399999999999998E-2"/>
    <n v="3.3E-3"/>
    <n v="0.17349999999999999"/>
    <n v="0.17699999999999999"/>
    <n v="0.12609999999999999"/>
    <n v="1.24E-2"/>
    <x v="0"/>
  </r>
  <r>
    <n v="1330"/>
    <s v="BRAZ"/>
    <s v="RAMANAGAR"/>
    <s v="RAMANAGAR"/>
    <s v="BIDADI"/>
    <s v="BDHT150"/>
    <n v="4513227"/>
    <n v="23003556"/>
    <s v="NSGW702681"/>
    <s v="HTCT"/>
    <d v="2026-01-01T00:00:00"/>
    <n v="1631.6869999999999"/>
    <n v="1831.9179999999999"/>
    <n v="0.1124"/>
    <n v="0.11360000000000001"/>
    <n v="0.96799999999999997"/>
    <s v="NULL"/>
    <s v="NULL"/>
    <n v="270.80200000000002"/>
    <n v="545.44299999999998"/>
    <n v="278.22800000000001"/>
    <n v="537.21400000000006"/>
    <n v="0"/>
    <n v="0"/>
    <n v="0"/>
    <n v="0"/>
    <n v="296.77"/>
    <n v="608.89800000000002"/>
    <n v="314.05700000000002"/>
    <n v="612.19299999999998"/>
    <n v="0.1124"/>
    <n v="0.10639999999999999"/>
    <n v="0.1042"/>
    <n v="0.1036"/>
    <n v="0.11360000000000001"/>
    <n v="0.1079"/>
    <n v="0.1056"/>
    <n v="0.10539999999999999"/>
    <x v="0"/>
  </r>
  <r>
    <n v="1331"/>
    <s v="BRAZ"/>
    <s v="BANGALORE RURAL"/>
    <s v="NELAMANGALA"/>
    <s v="NELAMANGALA"/>
    <s v="NHT571"/>
    <n v="5573170"/>
    <n v="23003567"/>
    <s v="NSGW704693"/>
    <s v="HTCT"/>
    <d v="2026-01-01T00:00:00"/>
    <n v="248.76900000000001"/>
    <n v="249.655"/>
    <n v="4.5900000000000003E-2"/>
    <n v="4.5900000000000003E-2"/>
    <n v="0.999"/>
    <s v="NULL"/>
    <s v="NULL"/>
    <n v="35.762999999999998"/>
    <n v="128.68899999999999"/>
    <n v="39.963999999999999"/>
    <n v="44.353000000000002"/>
    <n v="0"/>
    <n v="0"/>
    <n v="0"/>
    <n v="0"/>
    <n v="35.86"/>
    <n v="129.13999999999999"/>
    <n v="40.094000000000001"/>
    <n v="44.561"/>
    <n v="3.44E-2"/>
    <n v="4.5900000000000003E-2"/>
    <n v="4.1599999999999998E-2"/>
    <n v="3.2199999999999999E-2"/>
    <n v="3.44E-2"/>
    <n v="4.5900000000000003E-2"/>
    <n v="4.1599999999999998E-2"/>
    <n v="3.2199999999999999E-2"/>
    <x v="7"/>
  </r>
  <r>
    <n v="1332"/>
    <s v="CTAZ"/>
    <s v="DAVANAGERE"/>
    <s v="CHITRADURGA"/>
    <s v="HOSADURGA"/>
    <s v="HSDHT20"/>
    <n v="5653658"/>
    <n v="23003593"/>
    <s v="NSGW704977"/>
    <s v="HTCT"/>
    <d v="2026-01-01T00:00:00"/>
    <n v="95.31"/>
    <n v="107.723"/>
    <n v="5.7500000000000002E-2"/>
    <n v="5.8599999999999999E-2"/>
    <n v="0.81699999999999995"/>
    <s v="NULL"/>
    <s v="NULL"/>
    <n v="6.157"/>
    <n v="31.478000000000002"/>
    <n v="19.329000000000001"/>
    <n v="38.345999999999997"/>
    <n v="0"/>
    <n v="0"/>
    <n v="0"/>
    <n v="0"/>
    <n v="7.2610000000000001"/>
    <n v="36.286999999999999"/>
    <n v="21.581"/>
    <n v="42.594000000000001"/>
    <n v="2E-3"/>
    <n v="1.9E-2"/>
    <n v="2.2000000000000001E-3"/>
    <n v="5.7500000000000002E-2"/>
    <n v="2.3E-3"/>
    <n v="3.5999999999999997E-2"/>
    <n v="5.7000000000000002E-3"/>
    <n v="5.8599999999999999E-2"/>
    <x v="7"/>
  </r>
  <r>
    <n v="1333"/>
    <s v="BRAZ"/>
    <s v="BANGALORE RURAL"/>
    <s v="NELAMANGALA"/>
    <s v="NELAMANGALA"/>
    <s v="NHT572"/>
    <n v="5573174"/>
    <n v="23003598"/>
    <s v="NSGW705376"/>
    <s v="HTCT"/>
    <d v="2026-01-01T00:00:00"/>
    <n v="710.6"/>
    <n v="847.375"/>
    <n v="8.6699999999999999E-2"/>
    <n v="9.6600000000000005E-2"/>
    <n v="0.89300000000000002"/>
    <s v="NULL"/>
    <s v="NULL"/>
    <n v="116.304"/>
    <n v="368.048"/>
    <n v="125.962"/>
    <n v="100.286"/>
    <n v="0"/>
    <n v="0"/>
    <n v="0"/>
    <n v="0"/>
    <n v="134.98699999999999"/>
    <n v="411.75299999999999"/>
    <n v="146.47200000000001"/>
    <n v="154.16300000000001"/>
    <n v="8.6699999999999999E-2"/>
    <n v="8.43E-2"/>
    <n v="8.0399999999999999E-2"/>
    <n v="5.6300000000000003E-2"/>
    <n v="9.6600000000000005E-2"/>
    <n v="9.5899999999999999E-2"/>
    <n v="9.3100000000000002E-2"/>
    <n v="5.9299999999999999E-2"/>
    <x v="0"/>
  </r>
  <r>
    <n v="1334"/>
    <s v="BRAZ"/>
    <s v="BANGALORE RURAL"/>
    <s v="HOSAKOTE"/>
    <s v="NANDAGUDI"/>
    <s v="NHT2"/>
    <n v="2346097"/>
    <n v="23003603"/>
    <s v="NSGW702268"/>
    <s v="HTCT"/>
    <d v="2026-01-01T00:00:00"/>
    <n v="2296.721"/>
    <n v="2391.1990000000001"/>
    <n v="0.19409999999999999"/>
    <n v="0.1978"/>
    <n v="0.94699999999999995"/>
    <s v="NULL"/>
    <s v="NULL"/>
    <n v="254.739"/>
    <n v="782.09900000000005"/>
    <n v="395.851"/>
    <n v="864.03200000000004"/>
    <n v="0"/>
    <n v="0"/>
    <n v="0"/>
    <n v="0"/>
    <n v="264.91899999999998"/>
    <n v="841.13800000000003"/>
    <n v="404.22500000000002"/>
    <n v="880.91700000000003"/>
    <n v="0.19350000000000001"/>
    <n v="0.1918"/>
    <n v="0.19320000000000001"/>
    <n v="0.19409999999999999"/>
    <n v="0.19750000000000001"/>
    <n v="0.19750000000000001"/>
    <n v="0.1978"/>
    <n v="0.19769999999999999"/>
    <x v="7"/>
  </r>
  <r>
    <n v="1335"/>
    <s v="BRAZ"/>
    <s v="BANGALORE RURAL"/>
    <s v="HOSAKOTE"/>
    <s v="DEVANAHALLI"/>
    <s v="DYHT107"/>
    <n v="2169804"/>
    <n v="23003607"/>
    <s v="NSGW701886"/>
    <s v="HTCT"/>
    <d v="2026-01-01T00:00:00"/>
    <n v="1002.067"/>
    <n v="1032.3209999999999"/>
    <n v="6.0400000000000002E-2"/>
    <n v="6.4299999999999996E-2"/>
    <n v="0.95099999999999996"/>
    <s v="NULL"/>
    <s v="NULL"/>
    <n v="133.88900000000001"/>
    <n v="392.745"/>
    <n v="166.828"/>
    <n v="308.60500000000002"/>
    <n v="0"/>
    <n v="0"/>
    <n v="0"/>
    <n v="0"/>
    <n v="137.876"/>
    <n v="406.53899999999999"/>
    <n v="171.63399999999999"/>
    <n v="316.27199999999999"/>
    <n v="5.3100000000000001E-2"/>
    <n v="6.0400000000000002E-2"/>
    <n v="5.4300000000000001E-2"/>
    <n v="5.1299999999999998E-2"/>
    <n v="5.5800000000000002E-2"/>
    <n v="6.4299999999999996E-2"/>
    <n v="5.7200000000000001E-2"/>
    <n v="5.45E-2"/>
    <x v="218"/>
  </r>
  <r>
    <n v="1336"/>
    <s v="BRAZ"/>
    <s v="BANGALORE RURAL"/>
    <s v="NELAMANGALA"/>
    <s v="DABASPETE"/>
    <s v="RNHT262"/>
    <n v="3097158"/>
    <n v="23003610"/>
    <s v="NSGW701187"/>
    <s v="HTCT"/>
    <d v="2026-01-01T00:00:00"/>
    <n v="587.97199999999998"/>
    <n v="637.55399999999997"/>
    <n v="0.14149999999999999"/>
    <n v="0.14630000000000001"/>
    <n v="0.91300000000000003"/>
    <s v="NULL"/>
    <s v="NULL"/>
    <n v="71.084999999999994"/>
    <n v="275.67099999999999"/>
    <n v="94.468999999999994"/>
    <n v="146.74700000000001"/>
    <n v="0"/>
    <n v="0"/>
    <n v="0"/>
    <n v="0"/>
    <n v="77.006"/>
    <n v="302.50799999999998"/>
    <n v="100.651"/>
    <n v="157.38900000000001"/>
    <n v="0.1225"/>
    <n v="0.14149999999999999"/>
    <n v="0.1106"/>
    <n v="9.2999999999999999E-2"/>
    <n v="0.12959999999999999"/>
    <n v="0.14630000000000001"/>
    <n v="0.115"/>
    <n v="9.5600000000000004E-2"/>
    <x v="0"/>
  </r>
  <r>
    <n v="1337"/>
    <s v="BRAZ"/>
    <s v="KOLAR"/>
    <s v="CHIKKABALLAPURA"/>
    <s v="CHIKKABALLAPURA RURAL"/>
    <s v="CRHT36"/>
    <n v="3849572"/>
    <n v="23003626"/>
    <s v="NSGW702500"/>
    <s v="HTCT"/>
    <d v="2026-01-01T00:00:00"/>
    <n v="960.298"/>
    <n v="1044.0809999999999"/>
    <n v="0.10440000000000001"/>
    <n v="0.11940000000000001"/>
    <n v="0.89100000000000001"/>
    <s v="NULL"/>
    <s v="NULL"/>
    <n v="86.569000000000003"/>
    <n v="340.92700000000002"/>
    <n v="95.843000000000004"/>
    <n v="436.959"/>
    <n v="0"/>
    <n v="0"/>
    <n v="0"/>
    <n v="0"/>
    <n v="93.686000000000007"/>
    <n v="369.48200000000003"/>
    <n v="104.34"/>
    <n v="476.57299999999998"/>
    <n v="9.7900000000000001E-2"/>
    <n v="0.1041"/>
    <n v="0.10390000000000001"/>
    <n v="0.10440000000000001"/>
    <n v="0.11219999999999999"/>
    <n v="0.1188"/>
    <n v="0.11940000000000001"/>
    <n v="0.1169"/>
    <x v="7"/>
  </r>
  <r>
    <n v="1338"/>
    <s v="BRAZ"/>
    <s v="RAMANAGAR"/>
    <s v="MAGADI"/>
    <s v="TAVAREKERE"/>
    <s v="RNHTTVK521"/>
    <n v="5643052"/>
    <n v="23003627"/>
    <s v="NSGW711663"/>
    <s v="HTCT"/>
    <d v="2026-01-01T00:00:00"/>
    <n v="686.85"/>
    <n v="697.36900000000003"/>
    <n v="0.1069"/>
    <n v="0.108"/>
    <n v="0.998"/>
    <s v="NULL"/>
    <s v="NULL"/>
    <n v="91.573999999999998"/>
    <n v="303.89699999999999"/>
    <n v="102.80200000000001"/>
    <n v="188.577"/>
    <n v="0"/>
    <n v="0"/>
    <n v="0"/>
    <n v="0"/>
    <n v="92.831999999999994"/>
    <n v="308.39800000000002"/>
    <n v="104.15600000000001"/>
    <n v="191.983"/>
    <n v="0.10680000000000001"/>
    <n v="0.1069"/>
    <n v="0.1067"/>
    <n v="0.10680000000000001"/>
    <n v="0.1069"/>
    <n v="0.108"/>
    <n v="0.1067"/>
    <n v="0.1069"/>
    <x v="0"/>
  </r>
  <r>
    <n v="1339"/>
    <s v="BRAZ"/>
    <s v="BANGALORE RURAL"/>
    <s v="HOSAKOTE"/>
    <s v="VIDYANAGAR"/>
    <s v="VNHTP41"/>
    <n v="5585189"/>
    <n v="23003646"/>
    <s v="NSGW701851"/>
    <s v="HTCT"/>
    <d v="2026-01-01T00:00:00"/>
    <n v="265.18200000000002"/>
    <n v="266.738"/>
    <n v="4.4200000000000003E-2"/>
    <n v="4.53E-2"/>
    <n v="0.93799999999999994"/>
    <s v="NULL"/>
    <s v="NULL"/>
    <n v="26.282"/>
    <n v="156.952"/>
    <n v="37.926000000000002"/>
    <n v="44.021999999999998"/>
    <n v="0"/>
    <n v="0"/>
    <n v="0"/>
    <n v="0"/>
    <n v="26.533000000000001"/>
    <n v="157.38800000000001"/>
    <n v="38.180999999999997"/>
    <n v="44.636000000000003"/>
    <n v="2.5000000000000001E-2"/>
    <n v="4.4200000000000003E-2"/>
    <n v="2.64E-2"/>
    <n v="7.4999999999999997E-3"/>
    <n v="2.52E-2"/>
    <n v="4.53E-2"/>
    <n v="2.6599999999999999E-2"/>
    <n v="8.9999999999999993E-3"/>
    <x v="219"/>
  </r>
  <r>
    <n v="1340"/>
    <s v="CTAZ"/>
    <s v="TUMKUR"/>
    <s v="MADHUGIRI"/>
    <s v="KORATAGERE"/>
    <s v="KTGHT14"/>
    <n v="4343951"/>
    <n v="23003659"/>
    <s v="NSGW703958"/>
    <s v="HTCT"/>
    <d v="2026-01-01T00:00:00"/>
    <n v="522.41600000000005"/>
    <n v="654.18299999999999"/>
    <n v="9.7000000000000003E-2"/>
    <n v="0.1032"/>
    <n v="0.94599999999999995"/>
    <s v="NULL"/>
    <s v="NULL"/>
    <n v="47.308"/>
    <n v="393.476"/>
    <n v="68.921999999999997"/>
    <n v="12.71"/>
    <n v="0"/>
    <n v="0"/>
    <n v="0"/>
    <n v="0"/>
    <n v="60.978000000000002"/>
    <n v="487.31700000000001"/>
    <n v="84.825999999999993"/>
    <n v="21.062000000000001"/>
    <n v="5.3400000000000003E-2"/>
    <n v="9.7000000000000003E-2"/>
    <n v="8.1500000000000003E-2"/>
    <n v="4.8999999999999998E-3"/>
    <n v="5.8700000000000002E-2"/>
    <n v="0.1032"/>
    <n v="8.8700000000000001E-2"/>
    <n v="4.8999999999999998E-3"/>
    <x v="7"/>
  </r>
  <r>
    <n v="1341"/>
    <s v="CTAZ"/>
    <s v="TUMKUR"/>
    <s v="KUNIGAL"/>
    <s v="YEDIYUR"/>
    <s v="YHTP6"/>
    <n v="5582530"/>
    <n v="23003660"/>
    <s v="NSGW705355"/>
    <s v="HTCT"/>
    <d v="2026-01-01T00:00:00"/>
    <n v="276.66899999999998"/>
    <n v="381.64800000000002"/>
    <n v="8.8499999999999995E-2"/>
    <n v="8.8700000000000001E-2"/>
    <n v="0.998"/>
    <s v="NULL"/>
    <s v="NULL"/>
    <n v="32.887"/>
    <n v="148.93700000000001"/>
    <n v="43.637"/>
    <n v="51.207999999999998"/>
    <n v="0"/>
    <n v="0"/>
    <n v="0"/>
    <n v="0"/>
    <n v="48.338999999999999"/>
    <n v="214.797"/>
    <n v="56"/>
    <n v="62.512"/>
    <n v="8.1900000000000001E-2"/>
    <n v="8.0399999999999999E-2"/>
    <n v="8.72E-2"/>
    <n v="8.8499999999999995E-2"/>
    <n v="8.2000000000000003E-2"/>
    <n v="8.0699999999999994E-2"/>
    <n v="8.7300000000000003E-2"/>
    <n v="8.8700000000000001E-2"/>
    <x v="0"/>
  </r>
  <r>
    <n v="1342"/>
    <s v="BRAZ"/>
    <s v="RAMANAGAR"/>
    <s v="CHANDAPURA"/>
    <s v="CHANDAPURA"/>
    <s v="CDPHT250"/>
    <n v="1952949"/>
    <n v="23003665"/>
    <s v="NSGW700133"/>
    <s v="HTCT"/>
    <d v="2026-01-01T00:00:00"/>
    <n v="1032.617"/>
    <n v="1140.569"/>
    <n v="0.1037"/>
    <n v="0.11509999999999999"/>
    <n v="0.96299999999999997"/>
    <s v="NULL"/>
    <s v="NULL"/>
    <n v="154.22399999999999"/>
    <n v="494.55099999999999"/>
    <n v="156.52099999999999"/>
    <n v="227.321"/>
    <n v="0"/>
    <n v="0"/>
    <n v="0"/>
    <n v="0"/>
    <n v="166.54499999999999"/>
    <n v="566.97299999999996"/>
    <n v="169.43600000000001"/>
    <n v="237.61500000000001"/>
    <n v="9.7900000000000001E-2"/>
    <n v="0.1037"/>
    <n v="6.6900000000000001E-2"/>
    <n v="4.48E-2"/>
    <n v="0.108"/>
    <n v="0.11509999999999999"/>
    <n v="7.5600000000000001E-2"/>
    <n v="4.48E-2"/>
    <x v="0"/>
  </r>
  <r>
    <n v="1343"/>
    <s v="BRAZ"/>
    <s v="RAMANAGAR"/>
    <s v="CHANDAPURA"/>
    <s v="JIGANI"/>
    <s v="AKLHT201"/>
    <n v="2061933"/>
    <n v="23003667"/>
    <s v="NSGW700991"/>
    <s v="HTCT"/>
    <d v="2026-01-01T00:00:00"/>
    <n v="428.48599999999999"/>
    <n v="461.15199999999999"/>
    <n v="3.9E-2"/>
    <n v="4.3900000000000002E-2"/>
    <n v="0.95099999999999996"/>
    <s v="NULL"/>
    <s v="NULL"/>
    <n v="63.305999999999997"/>
    <n v="175.49600000000001"/>
    <n v="78.772000000000006"/>
    <n v="110.91200000000001"/>
    <n v="0"/>
    <n v="0"/>
    <n v="0"/>
    <n v="0"/>
    <n v="67.716999999999999"/>
    <n v="197.8"/>
    <n v="81.622"/>
    <n v="114.01300000000001"/>
    <n v="3.6499999999999998E-2"/>
    <n v="3.9E-2"/>
    <n v="2.7799999999999998E-2"/>
    <n v="1.2E-2"/>
    <n v="4.2799999999999998E-2"/>
    <n v="4.3900000000000002E-2"/>
    <n v="2.7900000000000001E-2"/>
    <n v="1.2E-2"/>
    <x v="7"/>
  </r>
  <r>
    <n v="1344"/>
    <s v="BRAZ"/>
    <s v="RAMANAGAR"/>
    <s v="MAGADI"/>
    <s v="TAVAREKERE"/>
    <s v="RNHTTVK516"/>
    <n v="5624436"/>
    <n v="23003670"/>
    <s v="NSGW712387"/>
    <s v="HTCT"/>
    <d v="2026-01-01T00:00:00"/>
    <n v="580.17200000000003"/>
    <n v="670.63"/>
    <n v="0.1067"/>
    <n v="0.1211"/>
    <n v="0.86399999999999999"/>
    <s v="NULL"/>
    <s v="NULL"/>
    <n v="81.489000000000004"/>
    <n v="236.61699999999999"/>
    <n v="98.203000000000003"/>
    <n v="163.863"/>
    <n v="0"/>
    <n v="0"/>
    <n v="0"/>
    <n v="0"/>
    <n v="94.481999999999999"/>
    <n v="270.14299999999997"/>
    <n v="113.36199999999999"/>
    <n v="192.643"/>
    <n v="0.1026"/>
    <n v="0.1067"/>
    <n v="0.1012"/>
    <n v="9.9400000000000002E-2"/>
    <n v="0.11600000000000001"/>
    <n v="0.1211"/>
    <n v="0.11600000000000001"/>
    <n v="0.113"/>
    <x v="7"/>
  </r>
  <r>
    <n v="1345"/>
    <s v="BRAZ"/>
    <s v="RAMANAGAR"/>
    <s v="CHANDAPURA"/>
    <s v="JIGANI"/>
    <s v="JGNHT996"/>
    <n v="5704423"/>
    <n v="23003389"/>
    <s v="NSGW711657"/>
    <s v="HTCT"/>
    <d v="2026-01-01T00:00:00"/>
    <n v="858.22799999999995"/>
    <n v="1000.145"/>
    <n v="7.5200000000000003E-2"/>
    <n v="7.6300000000000007E-2"/>
    <n v="0.92900000000000005"/>
    <s v="NULL"/>
    <s v="NULL"/>
    <n v="197.71199999999999"/>
    <n v="477.96300000000002"/>
    <n v="77.757000000000005"/>
    <n v="104.79600000000001"/>
    <n v="0"/>
    <n v="0"/>
    <n v="0"/>
    <n v="0"/>
    <n v="218.89699999999999"/>
    <n v="529.58399999999995"/>
    <n v="96.933999999999997"/>
    <n v="154.72999999999999"/>
    <n v="7.5200000000000003E-2"/>
    <n v="7.3499999999999996E-2"/>
    <n v="2.58E-2"/>
    <n v="1.9400000000000001E-2"/>
    <n v="7.6300000000000007E-2"/>
    <n v="7.4700000000000003E-2"/>
    <n v="2.76E-2"/>
    <n v="2.3800000000000002E-2"/>
    <x v="0"/>
  </r>
  <r>
    <n v="1346"/>
    <s v="BRAZ"/>
    <s v="BANGALORE RURAL"/>
    <s v="NELAMANGALA"/>
    <s v="DODDABALAPURA (U)"/>
    <s v="DHTP328"/>
    <n v="5734447"/>
    <n v="23003441"/>
    <s v="NSGW701208"/>
    <s v="HTCT"/>
    <d v="2026-01-01T00:00:00"/>
    <n v="325.44600000000003"/>
    <n v="413.84899999999999"/>
    <n v="0.12509999999999999"/>
    <n v="0.1424"/>
    <n v="0.92500000000000004"/>
    <s v="NULL"/>
    <s v="NULL"/>
    <n v="38.755000000000003"/>
    <n v="130.74600000000001"/>
    <n v="52.720999999999997"/>
    <n v="103.224"/>
    <n v="0"/>
    <n v="0"/>
    <n v="0"/>
    <n v="0"/>
    <n v="50.542999999999999"/>
    <n v="162.155"/>
    <n v="66.021000000000001"/>
    <n v="135.13"/>
    <n v="0.1053"/>
    <n v="0.12509999999999999"/>
    <n v="0.11409999999999999"/>
    <n v="0.1048"/>
    <n v="0.1183"/>
    <n v="0.1424"/>
    <n v="0.1305"/>
    <n v="0.1211"/>
    <x v="0"/>
  </r>
  <r>
    <n v="1347"/>
    <s v="BRAZ"/>
    <s v="RAMANAGAR"/>
    <s v="CHANDAPURA"/>
    <s v="CHANDAPURA"/>
    <s v="CDPHT878"/>
    <n v="5667672"/>
    <n v="23003472"/>
    <s v="NSGW712237"/>
    <s v="HTCT"/>
    <d v="2026-01-01T00:00:00"/>
    <n v="229.441"/>
    <n v="273.45499999999998"/>
    <n v="3.3599999999999998E-2"/>
    <n v="4.4900000000000002E-2"/>
    <n v="0.81399999999999995"/>
    <s v="NULL"/>
    <s v="NULL"/>
    <n v="31.007999999999999"/>
    <n v="75.671000000000006"/>
    <n v="53.012"/>
    <n v="69.75"/>
    <n v="0"/>
    <n v="0"/>
    <n v="0"/>
    <n v="0"/>
    <n v="38.164000000000001"/>
    <n v="97.126999999999995"/>
    <n v="58.057000000000002"/>
    <n v="80.106999999999999"/>
    <n v="2.8000000000000001E-2"/>
    <n v="2.9899999999999999E-2"/>
    <n v="3.3599999999999998E-2"/>
    <n v="2.5000000000000001E-2"/>
    <n v="4.0599999999999997E-2"/>
    <n v="4.3299999999999998E-2"/>
    <n v="4.4900000000000002E-2"/>
    <n v="3.8300000000000001E-2"/>
    <x v="0"/>
  </r>
  <r>
    <n v="1348"/>
    <s v="BRAZ"/>
    <s v="BANGALORE RURAL"/>
    <s v="HOSAKOTE"/>
    <s v="AVALAHALLI"/>
    <s v="AVHTTP55"/>
    <n v="5571849"/>
    <n v="23003479"/>
    <s v="NSGW704382"/>
    <s v="HTCT"/>
    <d v="2026-01-01T00:00:00"/>
    <n v="79.165999999999997"/>
    <n v="136.00200000000001"/>
    <n v="1.8599999999999998E-2"/>
    <n v="2.18E-2"/>
    <n v="0.61499999999999999"/>
    <s v="NULL"/>
    <s v="NULL"/>
    <n v="18.181999999999999"/>
    <n v="34.048999999999999"/>
    <n v="12.797000000000001"/>
    <n v="14.138"/>
    <n v="0"/>
    <n v="0"/>
    <n v="0"/>
    <n v="0"/>
    <n v="26.507000000000001"/>
    <n v="51.795000000000002"/>
    <n v="22.111000000000001"/>
    <n v="35.588999999999999"/>
    <n v="1.7000000000000001E-2"/>
    <n v="1.8599999999999998E-2"/>
    <n v="1.7500000000000002E-2"/>
    <n v="1.7100000000000001E-2"/>
    <n v="2.07E-2"/>
    <n v="2.18E-2"/>
    <n v="2.1100000000000001E-2"/>
    <n v="2.06E-2"/>
    <x v="7"/>
  </r>
  <r>
    <n v="1349"/>
    <s v="BRAZ"/>
    <s v="KOLAR"/>
    <s v="KOLAR"/>
    <s v="KOLAR RURAL"/>
    <s v="KRRHT92"/>
    <n v="4591044"/>
    <n v="23003481"/>
    <s v="NSGW702216"/>
    <s v="HTCT"/>
    <d v="2026-01-01T00:00:00"/>
    <n v="1947.3240000000001"/>
    <n v="1974.8520000000001"/>
    <n v="0.1149"/>
    <n v="0.11700000000000001"/>
    <n v="0.98599999999999999"/>
    <s v="NULL"/>
    <s v="NULL"/>
    <n v="251.977"/>
    <n v="708.75400000000002"/>
    <n v="344.80700000000002"/>
    <n v="641.78599999999994"/>
    <n v="0"/>
    <n v="0"/>
    <n v="0"/>
    <n v="0"/>
    <n v="255.16300000000001"/>
    <n v="720.08500000000004"/>
    <n v="349.56099999999998"/>
    <n v="650.04300000000001"/>
    <n v="0.11070000000000001"/>
    <n v="0.11119999999999999"/>
    <n v="0.1149"/>
    <n v="0.1108"/>
    <n v="0.1124"/>
    <n v="0.1132"/>
    <n v="0.11700000000000001"/>
    <n v="0.11269999999999999"/>
    <x v="220"/>
  </r>
  <r>
    <n v="1350"/>
    <s v="BRAZ"/>
    <s v="BANGALORE RURAL"/>
    <s v="NELAMANGALA"/>
    <s v="NELAMANGALA"/>
    <s v="NHT574"/>
    <n v="5586778"/>
    <n v="23003488"/>
    <s v="NSGW701002"/>
    <s v="HTCT"/>
    <d v="2026-01-01T00:00:00"/>
    <n v="354.54300000000001"/>
    <n v="369.428"/>
    <n v="3.27E-2"/>
    <n v="3.2800000000000003E-2"/>
    <n v="0.96"/>
    <s v="NULL"/>
    <s v="NULL"/>
    <n v="26.966000000000001"/>
    <n v="200.34899999999999"/>
    <n v="101.854"/>
    <n v="25.373999999999999"/>
    <n v="0"/>
    <n v="0"/>
    <n v="0"/>
    <n v="0"/>
    <n v="30.04"/>
    <n v="200.488"/>
    <n v="102.09099999999999"/>
    <n v="36.808999999999997"/>
    <n v="2.52E-2"/>
    <n v="3.1399999999999997E-2"/>
    <n v="3.27E-2"/>
    <n v="1.5100000000000001E-2"/>
    <n v="2.5399999999999999E-2"/>
    <n v="3.1600000000000003E-2"/>
    <n v="3.2800000000000003E-2"/>
    <n v="1.52E-2"/>
    <x v="0"/>
  </r>
  <r>
    <n v="1351"/>
    <s v="BRAZ"/>
    <s v="BANGALORE RURAL"/>
    <s v="HOSAKOTE"/>
    <s v="VIDYANAGAR"/>
    <s v="VNHT98"/>
    <n v="5585188"/>
    <n v="23003516"/>
    <s v="NSGW706124"/>
    <s v="HTCT"/>
    <d v="2026-01-01T00:00:00"/>
    <n v="324.83499999999998"/>
    <n v="505.02600000000001"/>
    <n v="7.1400000000000005E-2"/>
    <n v="8.9899999999999994E-2"/>
    <n v="0.78100000000000003"/>
    <s v="NULL"/>
    <s v="NULL"/>
    <n v="50.402000000000001"/>
    <n v="142.96100000000001"/>
    <n v="52.582999999999998"/>
    <n v="78.888999999999996"/>
    <n v="0"/>
    <n v="0"/>
    <n v="0"/>
    <n v="0"/>
    <n v="77.188000000000002"/>
    <n v="213.67099999999999"/>
    <n v="80.67"/>
    <n v="133.49700000000001"/>
    <n v="6.2899999999999998E-2"/>
    <n v="7.1400000000000005E-2"/>
    <n v="6.0499999999999998E-2"/>
    <n v="0.06"/>
    <n v="6.3700000000000007E-2"/>
    <n v="8.9899999999999994E-2"/>
    <n v="7.85E-2"/>
    <n v="6.1199999999999997E-2"/>
    <x v="0"/>
  </r>
  <r>
    <n v="1352"/>
    <s v="BRAZ"/>
    <s v="BANGALORE RURAL"/>
    <s v="NELAMANGALA"/>
    <s v="NELAMANGALA"/>
    <s v="RNHT295"/>
    <n v="3095582"/>
    <n v="23003518"/>
    <s v="NSGW700621"/>
    <s v="HTCT"/>
    <d v="2026-01-01T00:00:00"/>
    <n v="363.91"/>
    <n v="386.387"/>
    <n v="0.1244"/>
    <n v="0.128"/>
    <n v="0.93799999999999994"/>
    <s v="NULL"/>
    <s v="NULL"/>
    <n v="21.03"/>
    <n v="284.15600000000001"/>
    <n v="34.908000000000001"/>
    <n v="23.815999999999999"/>
    <n v="0"/>
    <n v="0"/>
    <n v="0"/>
    <n v="0"/>
    <n v="21.806000000000001"/>
    <n v="303.22800000000001"/>
    <n v="37.531999999999996"/>
    <n v="23.821000000000002"/>
    <n v="1.46E-2"/>
    <n v="0.1244"/>
    <n v="0.11169999999999999"/>
    <n v="1.04E-2"/>
    <n v="1.72E-2"/>
    <n v="0.128"/>
    <n v="0.1152"/>
    <n v="1.04E-2"/>
    <x v="7"/>
  </r>
  <r>
    <n v="1353"/>
    <s v="BRAZ"/>
    <s v="BANGALORE RURAL"/>
    <s v="NELAMANGALA"/>
    <s v="DABASPETE"/>
    <s v="RNHT464"/>
    <n v="4363405"/>
    <n v="23003349"/>
    <s v="NSGW701141"/>
    <s v="HTCT"/>
    <d v="2026-01-01T00:00:00"/>
    <n v="843.35699999999997"/>
    <n v="920.23"/>
    <n v="0.1779"/>
    <n v="0.18379999999999999"/>
    <n v="0.94299999999999995"/>
    <s v="NULL"/>
    <s v="NULL"/>
    <n v="111.33799999999999"/>
    <n v="359.82499999999999"/>
    <n v="140.69200000000001"/>
    <n v="231.50200000000001"/>
    <n v="0"/>
    <n v="0"/>
    <n v="0"/>
    <n v="0"/>
    <n v="120.202"/>
    <n v="390.75900000000001"/>
    <n v="152.97"/>
    <n v="256.29899999999998"/>
    <n v="0.1754"/>
    <n v="0.1741"/>
    <n v="0.1779"/>
    <n v="0.17599999999999999"/>
    <n v="0.18210000000000001"/>
    <n v="0.1799"/>
    <n v="0.18379999999999999"/>
    <n v="0.1827"/>
    <x v="7"/>
  </r>
  <r>
    <n v="1354"/>
    <s v="BRAZ"/>
    <s v="RAMANAGAR"/>
    <s v="MAGADI"/>
    <s v="TAVAREKERE"/>
    <s v="RNHTTVK523"/>
    <n v="5648101"/>
    <n v="23003353"/>
    <s v="NSGW712357"/>
    <s v="HTCT"/>
    <d v="2026-01-01T00:00:00"/>
    <n v="368.13299999999998"/>
    <n v="371.41300000000001"/>
    <n v="6.7299999999999999E-2"/>
    <n v="6.7299999999999999E-2"/>
    <n v="0.996"/>
    <s v="NULL"/>
    <s v="NULL"/>
    <n v="22.181999999999999"/>
    <n v="196.60300000000001"/>
    <n v="84.054000000000002"/>
    <n v="65.293999999999997"/>
    <n v="0"/>
    <n v="0"/>
    <n v="0"/>
    <n v="0"/>
    <n v="22.738"/>
    <n v="197.976"/>
    <n v="84.534000000000006"/>
    <n v="66.165000000000006"/>
    <n v="4.5100000000000001E-2"/>
    <n v="6.7299999999999999E-2"/>
    <n v="6.4600000000000005E-2"/>
    <n v="6.2399999999999997E-2"/>
    <n v="4.53E-2"/>
    <n v="6.7299999999999999E-2"/>
    <n v="6.4600000000000005E-2"/>
    <n v="6.2399999999999997E-2"/>
    <x v="0"/>
  </r>
  <r>
    <n v="1355"/>
    <s v="BRAZ"/>
    <s v="RAMANAGAR"/>
    <s v="CHANDAPURA"/>
    <s v="JIGANI"/>
    <s v="AKLHT229"/>
    <n v="2070164"/>
    <n v="23003248"/>
    <s v="NSGW700733"/>
    <s v="HTCT"/>
    <d v="2026-01-01T00:00:00"/>
    <n v="1531.172"/>
    <n v="1654.059"/>
    <n v="9.1200000000000003E-2"/>
    <n v="9.1300000000000006E-2"/>
    <n v="0.98699999999999999"/>
    <s v="NULL"/>
    <s v="NULL"/>
    <n v="240.98099999999999"/>
    <n v="640.64099999999996"/>
    <n v="234.40600000000001"/>
    <n v="415.14400000000001"/>
    <n v="0"/>
    <n v="0"/>
    <n v="0"/>
    <n v="0"/>
    <n v="257.68799999999999"/>
    <n v="689.01900000000001"/>
    <n v="254.55"/>
    <n v="452.80200000000002"/>
    <n v="8.8300000000000003E-2"/>
    <n v="9.1200000000000003E-2"/>
    <n v="7.1900000000000006E-2"/>
    <n v="5.2299999999999999E-2"/>
    <n v="8.8499999999999995E-2"/>
    <n v="9.1300000000000006E-2"/>
    <n v="7.2400000000000006E-2"/>
    <n v="5.2699999999999997E-2"/>
    <x v="7"/>
  </r>
  <r>
    <n v="1356"/>
    <s v="CTAZ"/>
    <s v="TUMKUR"/>
    <s v="TUMKUR "/>
    <s v="TUMKUR RURAL SUB DIVISION1"/>
    <s v="RHT156"/>
    <n v="5567164"/>
    <n v="23003255"/>
    <s v="NSGW704227"/>
    <s v="HTCT"/>
    <d v="2026-01-01T00:00:00"/>
    <n v="1525.739"/>
    <n v="1661.817"/>
    <n v="0.14399999999999999"/>
    <n v="0.15390000000000001"/>
    <n v="0.93300000000000005"/>
    <s v="NULL"/>
    <s v="NULL"/>
    <n v="203.191"/>
    <n v="552.721"/>
    <n v="256.96199999999999"/>
    <n v="512.86500000000001"/>
    <n v="0"/>
    <n v="0"/>
    <n v="0"/>
    <n v="0"/>
    <n v="217.34800000000001"/>
    <n v="620.90099999999995"/>
    <n v="281.58"/>
    <n v="541.98800000000006"/>
    <n v="0.13089999999999999"/>
    <n v="0.14399999999999999"/>
    <n v="0.1421"/>
    <n v="0.14219999999999999"/>
    <n v="0.13539999999999999"/>
    <n v="0.15390000000000001"/>
    <n v="0.15240000000000001"/>
    <n v="0.14879999999999999"/>
    <x v="221"/>
  </r>
  <r>
    <n v="1357"/>
    <s v="BRAZ"/>
    <s v="BANGALORE RURAL"/>
    <s v="NELAMANGALA"/>
    <s v="NELAMANGALA"/>
    <s v="RNHT61"/>
    <n v="3087746"/>
    <n v="23003271"/>
    <s v="NSGW703790"/>
    <s v="HTCT"/>
    <d v="2026-01-01T00:00:00"/>
    <n v="1215.875"/>
    <n v="1306.579"/>
    <n v="0.16009999999999999"/>
    <n v="0.19159999999999999"/>
    <n v="0.91"/>
    <s v="NULL"/>
    <s v="NULL"/>
    <n v="173.131"/>
    <n v="730.71600000000001"/>
    <n v="182.21299999999999"/>
    <n v="129.815"/>
    <n v="0"/>
    <n v="0"/>
    <n v="0"/>
    <n v="0"/>
    <n v="182.876"/>
    <n v="805.49699999999996"/>
    <n v="187.62299999999999"/>
    <n v="130.583"/>
    <n v="0.13039999999999999"/>
    <n v="0.16009999999999999"/>
    <n v="0.13489999999999999"/>
    <n v="4.0099999999999997E-2"/>
    <n v="0.1462"/>
    <n v="0.19159999999999999"/>
    <n v="0.14940000000000001"/>
    <n v="4.1599999999999998E-2"/>
    <x v="7"/>
  </r>
  <r>
    <n v="1358"/>
    <s v="BRAZ"/>
    <s v="BANGALORE RURAL"/>
    <s v="HOSAKOTE"/>
    <s v="AVALAHALLI"/>
    <s v="AVHT85"/>
    <n v="5399924"/>
    <n v="23003300"/>
    <s v="NSGW701688"/>
    <s v="HTCT"/>
    <d v="2026-01-01T00:00:00"/>
    <n v="336.80500000000001"/>
    <n v="352.73899999999998"/>
    <n v="5.45E-2"/>
    <n v="5.5E-2"/>
    <n v="0.96799999999999997"/>
    <s v="NULL"/>
    <s v="NULL"/>
    <n v="26.091000000000001"/>
    <n v="156.55000000000001"/>
    <n v="59.073999999999998"/>
    <n v="95.09"/>
    <n v="0"/>
    <n v="0"/>
    <n v="0"/>
    <n v="0"/>
    <n v="28.734999999999999"/>
    <n v="162.37200000000001"/>
    <n v="61.642000000000003"/>
    <n v="99.99"/>
    <n v="4.7699999999999999E-2"/>
    <n v="5.1999999999999998E-2"/>
    <n v="5.45E-2"/>
    <n v="3.8399999999999997E-2"/>
    <n v="4.8000000000000001E-2"/>
    <n v="5.28E-2"/>
    <n v="5.5E-2"/>
    <n v="3.9E-2"/>
    <x v="29"/>
  </r>
  <r>
    <n v="1359"/>
    <s v="BRAZ"/>
    <s v="BANGALORE RURAL"/>
    <s v="NELAMANGALA"/>
    <s v="NELAMANGALA"/>
    <s v="RNHT233"/>
    <n v="3094344"/>
    <n v="23003304"/>
    <s v="NSGW705064"/>
    <s v="HTCT"/>
    <d v="2026-01-01T00:00:00"/>
    <n v="266.66000000000003"/>
    <n v="274.85899999999998"/>
    <n v="5.3900000000000003E-2"/>
    <n v="5.3999999999999999E-2"/>
    <n v="0.995"/>
    <s v="NULL"/>
    <s v="NULL"/>
    <n v="27.806000000000001"/>
    <n v="150.93100000000001"/>
    <n v="37.847000000000001"/>
    <n v="50.076000000000001"/>
    <n v="0"/>
    <n v="0"/>
    <n v="0"/>
    <n v="0"/>
    <n v="28.754999999999999"/>
    <n v="153.58699999999999"/>
    <n v="39.005000000000003"/>
    <n v="53.512"/>
    <n v="4.2000000000000003E-2"/>
    <n v="5.3900000000000003E-2"/>
    <n v="4.2000000000000003E-2"/>
    <n v="4.58E-2"/>
    <n v="4.2200000000000001E-2"/>
    <n v="5.3999999999999999E-2"/>
    <n v="4.2299999999999997E-2"/>
    <n v="4.5999999999999999E-2"/>
    <x v="7"/>
  </r>
  <r>
    <n v="1360"/>
    <s v="BRAZ"/>
    <s v="RAMANAGAR"/>
    <s v="RAMANAGAR"/>
    <s v="BIDADI"/>
    <s v="BDHT72"/>
    <n v="3234690"/>
    <n v="23002517"/>
    <s v="NSGW702584"/>
    <s v="HTCT"/>
    <d v="2026-01-01T00:00:00"/>
    <n v="858.75099999999998"/>
    <n v="966.17899999999997"/>
    <n v="6.4199999999999993E-2"/>
    <n v="6.9500000000000006E-2"/>
    <n v="0.90400000000000003"/>
    <s v="NULL"/>
    <s v="NULL"/>
    <n v="140.26300000000001"/>
    <n v="361.87099999999998"/>
    <n v="126.509"/>
    <n v="230.108"/>
    <n v="0"/>
    <n v="0"/>
    <n v="0"/>
    <n v="0"/>
    <n v="156.97200000000001"/>
    <n v="405.952"/>
    <n v="142.42400000000001"/>
    <n v="260.83100000000002"/>
    <n v="5.16E-2"/>
    <n v="6.4199999999999993E-2"/>
    <n v="4.5900000000000003E-2"/>
    <n v="4.1000000000000002E-2"/>
    <n v="5.4899999999999997E-2"/>
    <n v="6.9500000000000006E-2"/>
    <n v="5.1700000000000003E-2"/>
    <n v="4.4900000000000002E-2"/>
    <x v="0"/>
  </r>
  <r>
    <n v="1361"/>
    <s v="BRAZ"/>
    <s v="RAMANAGAR"/>
    <s v="RAMANAGAR"/>
    <s v="BIDADI"/>
    <s v="BDHT20"/>
    <n v="56932"/>
    <n v="23002542"/>
    <s v="NSGW702062"/>
    <s v="HTCT"/>
    <d v="2026-01-01T00:00:00"/>
    <n v="940.63499999999999"/>
    <n v="953.28200000000004"/>
    <n v="9.2999999999999999E-2"/>
    <n v="9.5000000000000001E-2"/>
    <n v="0.99199999999999999"/>
    <s v="NULL"/>
    <s v="NULL"/>
    <n v="166.506"/>
    <n v="360.74900000000002"/>
    <n v="159.30799999999999"/>
    <n v="254.072"/>
    <n v="0"/>
    <n v="0"/>
    <n v="0"/>
    <n v="0"/>
    <n v="169.08699999999999"/>
    <n v="367.48700000000002"/>
    <n v="160.953"/>
    <n v="255.755"/>
    <n v="8.6800000000000002E-2"/>
    <n v="9.2999999999999999E-2"/>
    <n v="8.2100000000000006E-2"/>
    <n v="6.3100000000000003E-2"/>
    <n v="8.7900000000000006E-2"/>
    <n v="9.5000000000000001E-2"/>
    <n v="8.5300000000000001E-2"/>
    <n v="6.3399999999999998E-2"/>
    <x v="0"/>
  </r>
  <r>
    <n v="1362"/>
    <s v="CTAZ"/>
    <s v="DAVANAGERE"/>
    <s v="DAVANAGERE"/>
    <s v="ANAGODU"/>
    <s v="HTASD41"/>
    <n v="5606805"/>
    <n v="23002550"/>
    <s v="NSGW704178"/>
    <s v="HTCT"/>
    <d v="2026-01-01T00:00:00"/>
    <n v="394.64699999999999"/>
    <n v="452.26"/>
    <n v="8.5599999999999996E-2"/>
    <n v="8.5699999999999998E-2"/>
    <n v="0.996"/>
    <s v="NULL"/>
    <s v="NULL"/>
    <n v="66.078000000000003"/>
    <n v="142.47"/>
    <n v="86.644000000000005"/>
    <n v="99.454999999999998"/>
    <n v="0"/>
    <n v="0"/>
    <n v="0"/>
    <n v="0"/>
    <n v="77.975999999999999"/>
    <n v="172.13300000000001"/>
    <n v="96.554000000000002"/>
    <n v="105.59699999999999"/>
    <n v="5.7799999999999997E-2"/>
    <n v="8.5599999999999996E-2"/>
    <n v="6.6900000000000001E-2"/>
    <n v="3.3399999999999999E-2"/>
    <n v="5.7799999999999997E-2"/>
    <n v="8.5699999999999998E-2"/>
    <n v="6.6900000000000001E-2"/>
    <n v="3.3399999999999999E-2"/>
    <x v="222"/>
  </r>
  <r>
    <n v="1363"/>
    <s v="BRAZ"/>
    <s v="RAMANAGAR"/>
    <s v="CHANDAPURA"/>
    <s v="JIGANI"/>
    <s v="AKLHT759"/>
    <n v="3907629"/>
    <n v="23002551"/>
    <s v="NSGW703655"/>
    <s v="HTCT"/>
    <d v="2026-01-01T00:00:00"/>
    <n v="550.154"/>
    <n v="584.846"/>
    <n v="8.1199999999999994E-2"/>
    <n v="8.6400000000000005E-2"/>
    <n v="0.95799999999999996"/>
    <s v="NULL"/>
    <s v="NULL"/>
    <n v="92.018000000000001"/>
    <n v="222.011"/>
    <n v="96.608999999999995"/>
    <n v="139.51599999999999"/>
    <n v="0"/>
    <n v="0"/>
    <n v="0"/>
    <n v="0"/>
    <n v="96.847999999999999"/>
    <n v="238.94399999999999"/>
    <n v="102.789"/>
    <n v="146.26499999999999"/>
    <n v="7.6899999999999996E-2"/>
    <n v="8.1199999999999994E-2"/>
    <n v="8.0600000000000005E-2"/>
    <n v="7.6399999999999996E-2"/>
    <n v="8.1100000000000005E-2"/>
    <n v="8.6400000000000005E-2"/>
    <n v="8.5500000000000007E-2"/>
    <n v="8.0699999999999994E-2"/>
    <x v="0"/>
  </r>
  <r>
    <n v="1364"/>
    <s v="CTAZ"/>
    <s v="DAVANAGERE"/>
    <s v="CHITRADURGA"/>
    <s v="CHITRADURGA URBAN"/>
    <s v="CHT75"/>
    <n v="4585210"/>
    <n v="23002572"/>
    <s v="NSGW704755"/>
    <s v="HTCT"/>
    <d v="2026-01-01T00:00:00"/>
    <n v="492.89800000000002"/>
    <n v="511.48700000000002"/>
    <n v="4.4900000000000002E-2"/>
    <n v="4.8099999999999997E-2"/>
    <n v="0.95699999999999996"/>
    <s v="NULL"/>
    <s v="NULL"/>
    <n v="94.045000000000002"/>
    <n v="256.98500000000001"/>
    <n v="87.588999999999999"/>
    <n v="54.279000000000003"/>
    <n v="0"/>
    <n v="0"/>
    <n v="0"/>
    <n v="0"/>
    <n v="97.039000000000001"/>
    <n v="267.30599999999998"/>
    <n v="91.528999999999996"/>
    <n v="55.613"/>
    <n v="3.9600000000000003E-2"/>
    <n v="4.4900000000000002E-2"/>
    <n v="3.4500000000000003E-2"/>
    <n v="2.6800000000000001E-2"/>
    <n v="3.9699999999999999E-2"/>
    <n v="4.8099999999999997E-2"/>
    <n v="3.56E-2"/>
    <n v="2.7400000000000001E-2"/>
    <x v="7"/>
  </r>
  <r>
    <n v="1365"/>
    <s v="BRAZ"/>
    <s v="BANGALORE RURAL"/>
    <s v="HOSAKOTE"/>
    <s v="DEVANAHALLI"/>
    <s v="DYHT383"/>
    <n v="5534536"/>
    <n v="23002600"/>
    <s v="NSGW701840"/>
    <s v="HTCT"/>
    <d v="2026-01-01T00:00:00"/>
    <n v="1320.9939999999999"/>
    <n v="1605.2760000000001"/>
    <n v="0.1188"/>
    <n v="0.12509999999999999"/>
    <n v="0.94799999999999995"/>
    <s v="NULL"/>
    <s v="NULL"/>
    <n v="216.804"/>
    <n v="427.30399999999997"/>
    <n v="224.994"/>
    <n v="451.892"/>
    <n v="0"/>
    <n v="0"/>
    <n v="0"/>
    <n v="0"/>
    <n v="259.97199999999998"/>
    <n v="518.00800000000004"/>
    <n v="274.77100000000002"/>
    <n v="552.52499999999998"/>
    <n v="0.1072"/>
    <n v="0.1188"/>
    <n v="0.1116"/>
    <n v="0.1042"/>
    <n v="0.1123"/>
    <n v="0.12509999999999999"/>
    <n v="0.1178"/>
    <n v="0.10920000000000001"/>
    <x v="223"/>
  </r>
  <r>
    <n v="1366"/>
    <s v="BRAZ"/>
    <s v="BANGALORE RURAL"/>
    <s v="HOSAKOTE"/>
    <s v="VIDYANAGAR"/>
    <s v="VNHT97"/>
    <n v="5570229"/>
    <n v="23002639"/>
    <s v="NSGW700302"/>
    <s v="HTCT"/>
    <d v="2026-01-01T00:00:00"/>
    <n v="181.64"/>
    <n v="185.036"/>
    <n v="4.1500000000000002E-2"/>
    <n v="4.3200000000000002E-2"/>
    <n v="0.98599999999999999"/>
    <s v="NULL"/>
    <s v="NULL"/>
    <n v="23.116"/>
    <n v="105.916"/>
    <n v="21.768999999999998"/>
    <n v="30.838999999999999"/>
    <n v="0"/>
    <n v="0"/>
    <n v="0"/>
    <n v="0"/>
    <n v="23.606000000000002"/>
    <n v="107.69499999999999"/>
    <n v="22.193999999999999"/>
    <n v="31.541"/>
    <n v="3.2199999999999999E-2"/>
    <n v="4.1500000000000002E-2"/>
    <n v="2.41E-2"/>
    <n v="1.7500000000000002E-2"/>
    <n v="3.2399999999999998E-2"/>
    <n v="4.3200000000000002E-2"/>
    <n v="2.4400000000000002E-2"/>
    <n v="1.77E-2"/>
    <x v="7"/>
  </r>
  <r>
    <n v="1367"/>
    <s v="CTAZ"/>
    <s v="DAVANAGERE"/>
    <s v="HIRIYURU"/>
    <s v="CHALLAKERE"/>
    <s v="CHKHT49"/>
    <n v="5713594"/>
    <n v="23002665"/>
    <s v="NSGW712398"/>
    <s v="HTCT"/>
    <d v="2026-01-01T00:00:00"/>
    <n v="120.57599999999999"/>
    <n v="124.03"/>
    <n v="6.1699999999999998E-2"/>
    <n v="6.1699999999999998E-2"/>
    <n v="0.99199999999999999"/>
    <s v="NULL"/>
    <s v="NULL"/>
    <n v="20.349"/>
    <n v="72.778000000000006"/>
    <n v="14.901"/>
    <n v="12.548"/>
    <n v="0"/>
    <n v="0"/>
    <n v="0"/>
    <n v="0"/>
    <n v="20.733000000000001"/>
    <n v="73.616"/>
    <n v="15.606"/>
    <n v="14.074999999999999"/>
    <n v="6.1100000000000002E-2"/>
    <n v="6.1699999999999998E-2"/>
    <n v="5.4399999999999997E-2"/>
    <n v="5.28E-2"/>
    <n v="6.1100000000000002E-2"/>
    <n v="6.1699999999999998E-2"/>
    <n v="5.4399999999999997E-2"/>
    <n v="5.28E-2"/>
    <x v="224"/>
  </r>
  <r>
    <n v="1368"/>
    <s v="BRAZ"/>
    <s v="BANGALORE RURAL"/>
    <s v="NELAMANGALA"/>
    <s v="DABASPETE"/>
    <s v="DPHT022"/>
    <n v="4590547"/>
    <n v="23002691"/>
    <s v="NSGW701012"/>
    <s v="HTCT"/>
    <d v="2026-01-01T00:00:00"/>
    <n v="520.39700000000005"/>
    <n v="567.51199999999994"/>
    <n v="0.13320000000000001"/>
    <n v="0.14319999999999999"/>
    <n v="0.68899999999999995"/>
    <s v="NULL"/>
    <s v="NULL"/>
    <n v="79.492999999999995"/>
    <n v="203.727"/>
    <n v="82.061000000000007"/>
    <n v="155.11600000000001"/>
    <n v="0"/>
    <n v="0"/>
    <n v="0"/>
    <n v="0"/>
    <n v="86.628"/>
    <n v="223.23500000000001"/>
    <n v="88.926000000000002"/>
    <n v="168.72300000000001"/>
    <n v="8.9899999999999994E-2"/>
    <n v="0.13320000000000001"/>
    <n v="9.5200000000000007E-2"/>
    <n v="2.3E-3"/>
    <n v="0.1032"/>
    <n v="0.14319999999999999"/>
    <n v="0.1069"/>
    <n v="6.7999999999999996E-3"/>
    <x v="0"/>
  </r>
  <r>
    <n v="1369"/>
    <s v="BRAZ"/>
    <s v="RAMANAGAR"/>
    <s v="MAGADI"/>
    <s v="TAVAREKERE"/>
    <s v="RNHTTVK519"/>
    <n v="5629619"/>
    <n v="23000384"/>
    <s v="NSGW712289"/>
    <s v="HTCT"/>
    <d v="2026-01-01T00:00:00"/>
    <n v="318.51600000000002"/>
    <n v="363.53699999999998"/>
    <n v="0.1021"/>
    <n v="0.1186"/>
    <n v="0.89600000000000002"/>
    <s v="NULL"/>
    <s v="NULL"/>
    <n v="43.597999999999999"/>
    <n v="232.114"/>
    <n v="23.233000000000001"/>
    <n v="19.571000000000002"/>
    <n v="0"/>
    <n v="0"/>
    <n v="0"/>
    <n v="0"/>
    <n v="51.158999999999999"/>
    <n v="264.14"/>
    <n v="26.341000000000001"/>
    <n v="21.896999999999998"/>
    <n v="9.98E-2"/>
    <n v="0.1021"/>
    <n v="4.41E-2"/>
    <n v="7.4000000000000003E-3"/>
    <n v="0.1166"/>
    <n v="0.1186"/>
    <n v="5.11E-2"/>
    <n v="8.0000000000000002E-3"/>
    <x v="0"/>
  </r>
  <r>
    <n v="1370"/>
    <s v="CTAZ"/>
    <s v="DAVANAGERE"/>
    <s v="HARIHARA"/>
    <s v="TELIGI"/>
    <s v="HTHW2"/>
    <n v="3483418"/>
    <n v="23000388"/>
    <s v="NSGW705138"/>
    <s v="HTCT"/>
    <d v="2026-01-01T00:00:00"/>
    <n v="1866.3810000000001"/>
    <n v="2241.297"/>
    <n v="9.8299999999999998E-2"/>
    <n v="0.1172"/>
    <n v="0.85299999999999998"/>
    <s v="NULL"/>
    <s v="NULL"/>
    <n v="311.69600000000003"/>
    <n v="565.86900000000003"/>
    <n v="344.40199999999999"/>
    <n v="644.41399999999999"/>
    <n v="0"/>
    <n v="0"/>
    <n v="0"/>
    <n v="0"/>
    <n v="372.49700000000001"/>
    <n v="681.45399999999995"/>
    <n v="413.25900000000001"/>
    <n v="774.08699999999999"/>
    <n v="9.7900000000000001E-2"/>
    <n v="9.7500000000000003E-2"/>
    <n v="9.8299999999999998E-2"/>
    <n v="9.8100000000000007E-2"/>
    <n v="0.1172"/>
    <n v="0.11559999999999999"/>
    <n v="0.1157"/>
    <n v="0.115"/>
    <x v="0"/>
  </r>
  <r>
    <n v="1371"/>
    <s v="BRAZ"/>
    <s v="KOLAR"/>
    <s v="KOLAR"/>
    <s v="KOLAR RURAL"/>
    <s v="KRRHT147"/>
    <n v="5581235"/>
    <n v="23000439"/>
    <s v="NSGW703777"/>
    <s v="HTCT"/>
    <d v="2026-01-01T00:00:00"/>
    <n v="284.18"/>
    <n v="366.39299999999997"/>
    <n v="6.7000000000000004E-2"/>
    <n v="7.1099999999999997E-2"/>
    <n v="0.93200000000000005"/>
    <s v="NULL"/>
    <s v="NULL"/>
    <n v="54.392000000000003"/>
    <n v="128.04400000000001"/>
    <n v="49.603000000000002"/>
    <n v="52.140999999999998"/>
    <n v="0"/>
    <n v="0"/>
    <n v="0"/>
    <n v="0"/>
    <n v="69.588999999999999"/>
    <n v="161.57599999999999"/>
    <n v="62.975000000000001"/>
    <n v="72.253"/>
    <n v="5.8099999999999999E-2"/>
    <n v="6.7000000000000004E-2"/>
    <n v="5.8400000000000001E-2"/>
    <n v="6.2100000000000002E-2"/>
    <n v="6.0299999999999999E-2"/>
    <n v="7.1099999999999997E-2"/>
    <n v="6.2399999999999997E-2"/>
    <n v="6.5699999999999995E-2"/>
    <x v="0"/>
  </r>
  <r>
    <n v="1372"/>
    <s v="BRAZ"/>
    <s v="KOLAR"/>
    <s v="CHIKKABALLAPURA"/>
    <s v="GOWRIBIDANUR"/>
    <s v="PCTEST"/>
    <n v="5669260"/>
    <n v="23000456"/>
    <s v="NSGW702436"/>
    <s v="HTCT"/>
    <d v="2026-01-01T00:00:00"/>
    <n v="422.87799999999999"/>
    <n v="482.66199999999998"/>
    <n v="0.13550000000000001"/>
    <n v="0.14050000000000001"/>
    <n v="0.91800000000000004"/>
    <s v="NULL"/>
    <s v="NULL"/>
    <n v="57.04"/>
    <n v="192.99199999999999"/>
    <n v="79.715999999999994"/>
    <n v="93.13"/>
    <n v="0"/>
    <n v="0"/>
    <n v="0"/>
    <n v="0"/>
    <n v="67.052999999999997"/>
    <n v="219.76300000000001"/>
    <n v="90.031999999999996"/>
    <n v="105.81399999999999"/>
    <n v="0.1013"/>
    <n v="0.13550000000000001"/>
    <n v="0.12520000000000001"/>
    <n v="0.1105"/>
    <n v="0.10580000000000001"/>
    <n v="0.14050000000000001"/>
    <n v="0.12859999999999999"/>
    <n v="0.11600000000000001"/>
    <x v="0"/>
  </r>
  <r>
    <n v="1373"/>
    <s v="BRAZ"/>
    <s v="KOLAR"/>
    <s v="CHIKKABALLAPURA"/>
    <s v="CHIKKABALLAPURA RURAL"/>
    <s v="CRHT90"/>
    <n v="5511588"/>
    <n v="23000297"/>
    <s v="NSGW701727"/>
    <s v="HTCT"/>
    <d v="2026-01-01T00:00:00"/>
    <n v="741.94500000000005"/>
    <n v="797.49199999999996"/>
    <n v="0.1111"/>
    <n v="0.1129"/>
    <n v="0.96599999999999997"/>
    <s v="NULL"/>
    <s v="NULL"/>
    <n v="48.279000000000003"/>
    <n v="279.61700000000002"/>
    <n v="90.278000000000006"/>
    <n v="323.77100000000002"/>
    <n v="0"/>
    <n v="0"/>
    <n v="0"/>
    <n v="0"/>
    <n v="53.524000000000001"/>
    <n v="300.63"/>
    <n v="98.897999999999996"/>
    <n v="344.44"/>
    <n v="0.1041"/>
    <n v="0.10340000000000001"/>
    <n v="0.1043"/>
    <n v="0.1111"/>
    <n v="0.1056"/>
    <n v="0.1042"/>
    <n v="0.10539999999999999"/>
    <n v="0.1129"/>
    <x v="0"/>
  </r>
  <r>
    <n v="1374"/>
    <s v="BRAZ"/>
    <s v="RAMANAGAR"/>
    <s v="CHANDAPURA"/>
    <s v="VEERASANDRA"/>
    <s v="VSHTTP65"/>
    <n v="5518845"/>
    <n v="23000309"/>
    <s v="NSGW700253"/>
    <s v="HTCT"/>
    <d v="2026-01-01T00:00:00"/>
    <n v="1555.0509999999999"/>
    <n v="1609.0429999999999"/>
    <n v="0.1641"/>
    <n v="0.16500000000000001"/>
    <n v="0.98599999999999999"/>
    <s v="NULL"/>
    <s v="NULL"/>
    <n v="179.11600000000001"/>
    <n v="506.43700000000001"/>
    <n v="377.798"/>
    <n v="491.7"/>
    <n v="0"/>
    <n v="0"/>
    <n v="0"/>
    <n v="0"/>
    <n v="189.77"/>
    <n v="534.72900000000004"/>
    <n v="383.255"/>
    <n v="501.28899999999999"/>
    <n v="0.12609999999999999"/>
    <n v="0.1608"/>
    <n v="0.1641"/>
    <n v="0.14169999999999999"/>
    <n v="0.12709999999999999"/>
    <n v="0.16139999999999999"/>
    <n v="0.16500000000000001"/>
    <n v="0.1424"/>
    <x v="0"/>
  </r>
  <r>
    <n v="1375"/>
    <s v="BRAZ"/>
    <s v="RAMANAGAR"/>
    <s v="CHANDAPURA"/>
    <s v="CHANDAPURA"/>
    <s v="CDPHT651"/>
    <n v="1951946"/>
    <n v="23000320"/>
    <s v="NSGW700100"/>
    <s v="HTCT"/>
    <d v="2026-01-01T00:00:00"/>
    <n v="429.96"/>
    <n v="475.71100000000001"/>
    <n v="7.4899999999999994E-2"/>
    <n v="7.6899999999999996E-2"/>
    <n v="0.92600000000000005"/>
    <s v="NULL"/>
    <s v="NULL"/>
    <n v="52.363999999999997"/>
    <n v="302.51799999999997"/>
    <n v="53.320999999999998"/>
    <n v="21.757000000000001"/>
    <n v="0"/>
    <n v="0"/>
    <n v="0"/>
    <n v="0"/>
    <n v="57.118000000000002"/>
    <n v="318.18299999999999"/>
    <n v="60.606999999999999"/>
    <n v="39.802999999999997"/>
    <n v="5.2699999999999997E-2"/>
    <n v="7.4899999999999994E-2"/>
    <n v="5.6099999999999997E-2"/>
    <n v="2.7199999999999998E-2"/>
    <n v="5.4600000000000003E-2"/>
    <n v="7.6899999999999996E-2"/>
    <n v="5.7599999999999998E-2"/>
    <n v="3.3000000000000002E-2"/>
    <x v="0"/>
  </r>
  <r>
    <n v="1376"/>
    <s v="BRAZ"/>
    <s v="BANGALORE RURAL"/>
    <s v="HOSAKOTE"/>
    <s v="AVALAHALLI"/>
    <s v="AVHTTP54"/>
    <n v="5532982"/>
    <n v="23000329"/>
    <s v="NSGW704353"/>
    <s v="HTCT"/>
    <d v="2026-01-01T00:00:00"/>
    <n v="674.08"/>
    <n v="754.11800000000005"/>
    <n v="8.3299999999999999E-2"/>
    <n v="9.1999999999999998E-2"/>
    <n v="0.92800000000000005"/>
    <s v="NULL"/>
    <s v="NULL"/>
    <n v="90.613"/>
    <n v="280.96100000000001"/>
    <n v="135.91300000000001"/>
    <n v="166.59299999999999"/>
    <n v="0"/>
    <n v="0"/>
    <n v="0"/>
    <n v="0"/>
    <n v="104.89400000000001"/>
    <n v="334.839"/>
    <n v="144.94200000000001"/>
    <n v="169.44300000000001"/>
    <n v="7.6300000000000007E-2"/>
    <n v="7.7700000000000005E-2"/>
    <n v="8.3299999999999999E-2"/>
    <n v="3.7499999999999999E-2"/>
    <n v="8.7800000000000003E-2"/>
    <n v="9.1999999999999998E-2"/>
    <n v="9.0999999999999998E-2"/>
    <n v="3.8899999999999997E-2"/>
    <x v="7"/>
  </r>
  <r>
    <n v="1377"/>
    <s v="BRAZ"/>
    <s v="BANGALORE RURAL"/>
    <s v="HOSAKOTE"/>
    <s v="DEVANAHALLI"/>
    <s v="DYHT305"/>
    <n v="4488791"/>
    <n v="23000361"/>
    <s v="NSGW700350"/>
    <s v="HTCT"/>
    <d v="2026-01-01T00:00:00"/>
    <n v="776.173"/>
    <n v="830.69899999999996"/>
    <n v="0.105"/>
    <n v="0.11990000000000001"/>
    <n v="0.91400000000000003"/>
    <s v="NULL"/>
    <s v="NULL"/>
    <n v="96.253"/>
    <n v="302.8"/>
    <n v="142.672"/>
    <n v="234.44800000000001"/>
    <n v="0"/>
    <n v="0"/>
    <n v="0"/>
    <n v="0"/>
    <n v="102.89"/>
    <n v="324.33199999999999"/>
    <n v="152.96"/>
    <n v="250.517"/>
    <n v="9.5399999999999999E-2"/>
    <n v="0.105"/>
    <n v="9.11E-2"/>
    <n v="9.5100000000000004E-2"/>
    <n v="0.1071"/>
    <n v="0.11990000000000001"/>
    <n v="0.10059999999999999"/>
    <n v="0.1048"/>
    <x v="7"/>
  </r>
  <r>
    <n v="1378"/>
    <s v="BRAZ"/>
    <s v="BANGALORE RURAL"/>
    <s v="HOSAKOTE"/>
    <s v="DEVANAHALLI"/>
    <s v="DYHT386"/>
    <n v="5580020"/>
    <n v="23000364"/>
    <s v="NSGW703373"/>
    <s v="HTCT"/>
    <d v="2026-01-01T00:00:00"/>
    <n v="365.11200000000002"/>
    <n v="608.47400000000005"/>
    <n v="9.0399999999999994E-2"/>
    <n v="0.129"/>
    <n v="0.627"/>
    <s v="NULL"/>
    <s v="NULL"/>
    <n v="69.378"/>
    <n v="208.07499999999999"/>
    <n v="66.027000000000001"/>
    <n v="21.632000000000001"/>
    <n v="0"/>
    <n v="0"/>
    <n v="0"/>
    <n v="0"/>
    <n v="107.92"/>
    <n v="317.036"/>
    <n v="115.916"/>
    <n v="67.602000000000004"/>
    <n v="8.9599999999999999E-2"/>
    <n v="9.0399999999999994E-2"/>
    <n v="8.77E-2"/>
    <n v="8.0699999999999994E-2"/>
    <n v="0.12509999999999999"/>
    <n v="0.1179"/>
    <n v="0.129"/>
    <n v="0.11600000000000001"/>
    <x v="7"/>
  </r>
  <r>
    <n v="1379"/>
    <s v="BRAZ"/>
    <s v="BANGALORE RURAL"/>
    <s v="NELAMANGALA"/>
    <s v="NELAMANGALA"/>
    <s v="RNHT106"/>
    <n v="3088792"/>
    <n v="23000365"/>
    <s v="NSGW703110"/>
    <s v="HTCT"/>
    <d v="2026-01-01T00:00:00"/>
    <n v="562.11199999999997"/>
    <n v="605.68700000000001"/>
    <n v="0.1008"/>
    <n v="0.1008"/>
    <n v="0.96"/>
    <s v="NULL"/>
    <s v="NULL"/>
    <n v="101.188"/>
    <n v="209.214"/>
    <n v="116.55500000000001"/>
    <n v="135.155"/>
    <n v="0"/>
    <n v="0"/>
    <n v="0"/>
    <n v="0"/>
    <n v="109.996"/>
    <n v="222.61099999999999"/>
    <n v="122.161"/>
    <n v="150.91900000000001"/>
    <n v="8.5800000000000001E-2"/>
    <n v="0.1008"/>
    <n v="9.3899999999999997E-2"/>
    <n v="9.3600000000000003E-2"/>
    <n v="8.5999999999999993E-2"/>
    <n v="0.1008"/>
    <n v="9.3899999999999997E-2"/>
    <n v="9.3600000000000003E-2"/>
    <x v="0"/>
  </r>
  <r>
    <n v="1380"/>
    <s v="CTAZ"/>
    <s v="DAVANAGERE"/>
    <s v="HARIHARA"/>
    <s v="TELIGI"/>
    <s v="HTHW3"/>
    <n v="3483667"/>
    <n v="23000349"/>
    <s v="NSGW704861"/>
    <s v="HTCT"/>
    <d v="2026-01-01T00:00:00"/>
    <n v="2060.6930000000002"/>
    <n v="2461.4409999999998"/>
    <n v="0.1028"/>
    <n v="0.12790000000000001"/>
    <n v="0.84299999999999997"/>
    <s v="NULL"/>
    <s v="NULL"/>
    <n v="345.262"/>
    <n v="630.54200000000003"/>
    <n v="382.35899999999998"/>
    <n v="702.53"/>
    <n v="0"/>
    <n v="0"/>
    <n v="0"/>
    <n v="0"/>
    <n v="404.61799999999999"/>
    <n v="740.24800000000005"/>
    <n v="464.26799999999997"/>
    <n v="852.30700000000002"/>
    <n v="0.1028"/>
    <n v="0.1027"/>
    <n v="0.1027"/>
    <n v="0.10249999999999999"/>
    <n v="0.1212"/>
    <n v="0.1225"/>
    <n v="0.12790000000000001"/>
    <n v="0.12740000000000001"/>
    <x v="0"/>
  </r>
  <r>
    <n v="1381"/>
    <s v="BRAZ"/>
    <s v="RAMANAGAR"/>
    <s v="RAMANAGAR"/>
    <s v="CHANNAPATNA RURAL "/>
    <s v="CPTREHT1"/>
    <n v="3851051"/>
    <n v="23000494"/>
    <s v="NSGW709124"/>
    <s v="HTCT"/>
    <d v="2026-01-01T00:00:00"/>
    <n v="780.96400000000006"/>
    <n v="830.82799999999997"/>
    <n v="9.8000000000000004E-2"/>
    <n v="0.1052"/>
    <n v="0.93100000000000005"/>
    <s v="NULL"/>
    <s v="NULL"/>
    <n v="104.858"/>
    <n v="280.56400000000002"/>
    <n v="131.262"/>
    <n v="264.27999999999997"/>
    <n v="0"/>
    <n v="0"/>
    <n v="0"/>
    <n v="0"/>
    <n v="111.509"/>
    <n v="298.61"/>
    <n v="139.60300000000001"/>
    <n v="281.10599999999999"/>
    <n v="9.7799999999999998E-2"/>
    <n v="9.8000000000000004E-2"/>
    <n v="9.7500000000000003E-2"/>
    <n v="9.7500000000000003E-2"/>
    <n v="0.105"/>
    <n v="0.1052"/>
    <n v="0.1047"/>
    <n v="0.1047"/>
    <x v="0"/>
  </r>
  <r>
    <n v="1382"/>
    <s v="BRAZ"/>
    <s v="RAMANAGAR"/>
    <s v="CHANDAPURA"/>
    <s v="CHANDAPURA"/>
    <s v="CDPHT875"/>
    <n v="5614332"/>
    <n v="23002231"/>
    <s v="NSGW702936"/>
    <s v="HTCT"/>
    <d v="2026-01-01T00:00:00"/>
    <n v="450.46100000000001"/>
    <n v="673.197"/>
    <n v="5.8200000000000002E-2"/>
    <n v="6.5299999999999997E-2"/>
    <n v="0.90100000000000002"/>
    <s v="NULL"/>
    <s v="NULL"/>
    <n v="70.957999999999998"/>
    <n v="254.107"/>
    <n v="82.616"/>
    <n v="42.78"/>
    <n v="0"/>
    <n v="0"/>
    <n v="0"/>
    <n v="0"/>
    <n v="111.34399999999999"/>
    <n v="366.11"/>
    <n v="118.258"/>
    <n v="77.484999999999999"/>
    <n v="5.7700000000000001E-2"/>
    <n v="5.8200000000000002E-2"/>
    <n v="4.6199999999999998E-2"/>
    <n v="4.4299999999999999E-2"/>
    <n v="6.25E-2"/>
    <n v="6.5299999999999997E-2"/>
    <n v="4.6899999999999997E-2"/>
    <n v="4.4999999999999998E-2"/>
    <x v="0"/>
  </r>
  <r>
    <n v="1383"/>
    <s v="BRAZ"/>
    <s v="BANGALORE RURAL"/>
    <s v="HOSAKOTE"/>
    <s v="HOSAKOTE"/>
    <s v="HKHTP20747"/>
    <n v="5568950"/>
    <n v="23002247"/>
    <s v="NSGW702514"/>
    <s v="HTCT"/>
    <d v="2026-01-01T00:00:00"/>
    <n v="131.29"/>
    <n v="217.14"/>
    <n v="2.64E-2"/>
    <n v="3.7699999999999997E-2"/>
    <n v="0.55700000000000005"/>
    <s v="NULL"/>
    <s v="NULL"/>
    <n v="19.896999999999998"/>
    <n v="39.875999999999998"/>
    <n v="26.315999999999999"/>
    <n v="45.201000000000001"/>
    <n v="0"/>
    <n v="0"/>
    <n v="0"/>
    <n v="0"/>
    <n v="36.369"/>
    <n v="77.683000000000007"/>
    <n v="36.338000000000001"/>
    <n v="66.75"/>
    <n v="2.64E-2"/>
    <n v="2.6100000000000002E-2"/>
    <n v="1.5599999999999999E-2"/>
    <n v="6.3E-3"/>
    <n v="3.6600000000000001E-2"/>
    <n v="3.7699999999999997E-2"/>
    <n v="2.1700000000000001E-2"/>
    <n v="9.9000000000000008E-3"/>
    <x v="0"/>
  </r>
  <r>
    <n v="1384"/>
    <s v="BRAZ"/>
    <s v="BANGALORE RURAL"/>
    <s v="HOSAKOTE"/>
    <s v="HOSAKOTE"/>
    <s v="HKHT451"/>
    <n v="5535359"/>
    <n v="23002252"/>
    <s v="NSGW704414"/>
    <s v="HTCT"/>
    <d v="2026-01-01T00:00:00"/>
    <n v="1202.4949999999999"/>
    <n v="1213.769"/>
    <n v="0.1575"/>
    <n v="0.1588"/>
    <n v="0.995"/>
    <s v="NULL"/>
    <s v="NULL"/>
    <n v="251.191"/>
    <n v="488.39699999999999"/>
    <n v="261.20499999999998"/>
    <n v="201.702"/>
    <n v="0"/>
    <n v="0"/>
    <n v="0"/>
    <n v="0"/>
    <n v="253.62299999999999"/>
    <n v="493.55200000000002"/>
    <n v="263.49900000000002"/>
    <n v="203.095"/>
    <n v="0.1575"/>
    <n v="0.15720000000000001"/>
    <n v="0.15459999999999999"/>
    <n v="0.15229999999999999"/>
    <n v="0.1588"/>
    <n v="0.15859999999999999"/>
    <n v="0.15559999999999999"/>
    <n v="0.1532"/>
    <x v="0"/>
  </r>
  <r>
    <n v="1385"/>
    <s v="BRAZ"/>
    <s v="RAMANAGAR"/>
    <s v="CHANDAPURA"/>
    <s v="VEERASANDRA"/>
    <s v="CDPHT190"/>
    <n v="1951275"/>
    <n v="23002274"/>
    <s v="NSGW703653"/>
    <s v="HTCT"/>
    <d v="2026-01-01T00:00:00"/>
    <n v="81.703999999999994"/>
    <n v="177.291"/>
    <n v="6.1000000000000004E-3"/>
    <n v="2.3300000000000001E-2"/>
    <n v="0.29199999999999998"/>
    <s v="NULL"/>
    <s v="NULL"/>
    <n v="11.023"/>
    <n v="21.48"/>
    <n v="16.402999999999999"/>
    <n v="32.798000000000002"/>
    <n v="0"/>
    <n v="0"/>
    <n v="0"/>
    <n v="0"/>
    <n v="24.721"/>
    <n v="49.698"/>
    <n v="32.549999999999997"/>
    <n v="70.322000000000003"/>
    <n v="5.4000000000000003E-3"/>
    <n v="3.3E-3"/>
    <n v="6.1000000000000004E-3"/>
    <n v="6.1000000000000004E-3"/>
    <n v="1.8800000000000001E-2"/>
    <n v="2.3300000000000001E-2"/>
    <n v="2.0299999999999999E-2"/>
    <n v="2.2499999999999999E-2"/>
    <x v="0"/>
  </r>
  <r>
    <n v="1386"/>
    <s v="BRAZ"/>
    <s v="BANGALORE RURAL"/>
    <s v="NELAMANGALA"/>
    <s v="NELAMANGALA"/>
    <s v="RNHT161"/>
    <n v="3097725"/>
    <n v="23002284"/>
    <s v="NSGW703920"/>
    <s v="HTCT"/>
    <d v="2026-01-01T00:00:00"/>
    <n v="216.96700000000001"/>
    <n v="425.14800000000002"/>
    <n v="1.2999999999999999E-2"/>
    <n v="1.3100000000000001E-2"/>
    <n v="0.999"/>
    <s v="NULL"/>
    <s v="NULL"/>
    <n v="32.744"/>
    <n v="63.838000000000001"/>
    <n v="37.648000000000003"/>
    <n v="82.736999999999995"/>
    <n v="0"/>
    <n v="0"/>
    <n v="0"/>
    <n v="0"/>
    <n v="63.11"/>
    <n v="124.52800000000001"/>
    <n v="72.581000000000003"/>
    <n v="164.929"/>
    <n v="1.2999999999999999E-2"/>
    <n v="1.0500000000000001E-2"/>
    <n v="1.1599999999999999E-2"/>
    <n v="1.0699999999999999E-2"/>
    <n v="1.3100000000000001E-2"/>
    <n v="1.0500000000000001E-2"/>
    <n v="1.1599999999999999E-2"/>
    <n v="1.0699999999999999E-2"/>
    <x v="0"/>
  </r>
  <r>
    <n v="1387"/>
    <s v="BRAZ"/>
    <s v="RAMANAGAR"/>
    <s v="MAGADI"/>
    <s v="KUDUR"/>
    <s v="KDRHT15"/>
    <n v="5524188"/>
    <n v="23002380"/>
    <s v="NSGW702317"/>
    <s v="HTCT"/>
    <d v="2026-01-01T00:00:00"/>
    <n v="1265.6310000000001"/>
    <n v="1324.258"/>
    <n v="0.43459999999999999"/>
    <n v="0.43680000000000002"/>
    <n v="0.94899999999999995"/>
    <s v="NULL"/>
    <s v="NULL"/>
    <n v="304.73500000000001"/>
    <n v="395.286"/>
    <n v="226.65"/>
    <n v="338.96"/>
    <n v="0"/>
    <n v="0"/>
    <n v="0"/>
    <n v="0"/>
    <n v="313.47000000000003"/>
    <n v="429.10399999999998"/>
    <n v="233.33699999999999"/>
    <n v="348.34699999999998"/>
    <n v="0.43459999999999999"/>
    <n v="0.25890000000000002"/>
    <n v="0.3105"/>
    <n v="0.21820000000000001"/>
    <n v="0.43680000000000002"/>
    <n v="0.27029999999999998"/>
    <n v="0.31380000000000002"/>
    <n v="0.21909999999999999"/>
    <x v="0"/>
  </r>
  <r>
    <n v="1388"/>
    <s v="BRAZ"/>
    <s v="BANGALORE RURAL"/>
    <s v="HOSAKOTE"/>
    <s v="HOSAKOTE"/>
    <s v="HKHT201"/>
    <n v="2257449"/>
    <n v="23002397"/>
    <s v="NSGW705687"/>
    <s v="HTCT"/>
    <d v="2026-01-01T00:00:00"/>
    <n v="1732.1479999999999"/>
    <n v="1734.8130000000001"/>
    <n v="9.4600000000000004E-2"/>
    <n v="9.4600000000000004E-2"/>
    <n v="0.999"/>
    <s v="NULL"/>
    <s v="NULL"/>
    <n v="275.512"/>
    <n v="630.94899999999996"/>
    <n v="301.68099999999998"/>
    <n v="524.00599999999997"/>
    <n v="0"/>
    <n v="0"/>
    <n v="0"/>
    <n v="0"/>
    <n v="275.95"/>
    <n v="631.84199999999998"/>
    <n v="302.13"/>
    <n v="524.89099999999996"/>
    <n v="8.1799999999999998E-2"/>
    <n v="9.4600000000000004E-2"/>
    <n v="8.8400000000000006E-2"/>
    <n v="7.7399999999999997E-2"/>
    <n v="8.1900000000000001E-2"/>
    <n v="9.4600000000000004E-2"/>
    <n v="8.8499999999999995E-2"/>
    <n v="7.7499999999999999E-2"/>
    <x v="225"/>
  </r>
  <r>
    <n v="1389"/>
    <s v="BRAZ"/>
    <s v="BANGALORE RURAL"/>
    <s v="HOSAKOTE"/>
    <s v="DEVANAHALLI"/>
    <s v="DYHT213"/>
    <n v="4034452"/>
    <n v="23002404"/>
    <s v="NSGW702855"/>
    <s v="HTCT"/>
    <d v="2026-01-01T00:00:00"/>
    <n v="909.33500000000004"/>
    <n v="984.40200000000004"/>
    <n v="0.1047"/>
    <n v="0.1072"/>
    <n v="0.95299999999999996"/>
    <s v="NULL"/>
    <s v="NULL"/>
    <n v="165.649"/>
    <n v="304.392"/>
    <n v="162.39699999999999"/>
    <n v="276.89699999999999"/>
    <n v="0"/>
    <n v="0"/>
    <n v="0"/>
    <n v="0"/>
    <n v="177.423"/>
    <n v="331.12"/>
    <n v="175.66300000000001"/>
    <n v="300.19600000000003"/>
    <n v="0.1047"/>
    <n v="9.7600000000000006E-2"/>
    <n v="8.7400000000000005E-2"/>
    <n v="7.2700000000000001E-2"/>
    <n v="0.1072"/>
    <n v="0.1043"/>
    <n v="9.35E-2"/>
    <n v="7.7299999999999994E-2"/>
    <x v="0"/>
  </r>
  <r>
    <n v="1390"/>
    <s v="BRAZ"/>
    <s v="RAMANAGAR"/>
    <s v="CHANDAPURA"/>
    <s v="JIGANI"/>
    <s v="AKLHT456"/>
    <n v="2100246"/>
    <n v="23002311"/>
    <s v="NSGW703357"/>
    <s v="HTCT"/>
    <d v="2026-01-01T00:00:00"/>
    <n v="1428.5889999999999"/>
    <n v="1580.463"/>
    <n v="0.1002"/>
    <n v="0.1013"/>
    <n v="0.99"/>
    <s v="NULL"/>
    <s v="NULL"/>
    <n v="228.40700000000001"/>
    <n v="577.98299999999995"/>
    <n v="209.35300000000001"/>
    <n v="412.846"/>
    <n v="0"/>
    <n v="0"/>
    <n v="0"/>
    <n v="0"/>
    <n v="248.203"/>
    <n v="645.74400000000003"/>
    <n v="230.80500000000001"/>
    <n v="455.71100000000001"/>
    <n v="9.9599999999999994E-2"/>
    <n v="0.1002"/>
    <n v="7.5800000000000006E-2"/>
    <n v="8.5500000000000007E-2"/>
    <n v="0.10009999999999999"/>
    <n v="0.1013"/>
    <n v="7.6600000000000001E-2"/>
    <n v="8.6199999999999999E-2"/>
    <x v="0"/>
  </r>
  <r>
    <n v="1391"/>
    <s v="CTAZ"/>
    <s v="DAVANAGERE"/>
    <s v="CHITRADURGA"/>
    <s v="CHITRADURGA URBAN"/>
    <s v="CHT98"/>
    <n v="5606172"/>
    <n v="23002370"/>
    <s v="NSGW703734"/>
    <s v="HTCT"/>
    <d v="2026-01-01T00:00:00"/>
    <n v="398.12599999999998"/>
    <n v="459.678"/>
    <n v="9.9900000000000003E-2"/>
    <n v="0.1077"/>
    <n v="0.94799999999999995"/>
    <s v="NULL"/>
    <s v="NULL"/>
    <n v="54.776000000000003"/>
    <n v="303.32499999999999"/>
    <n v="29.053000000000001"/>
    <n v="10.972"/>
    <n v="0"/>
    <n v="0"/>
    <n v="0"/>
    <n v="0"/>
    <n v="64.194999999999993"/>
    <n v="349.589"/>
    <n v="33.872"/>
    <n v="12.022"/>
    <n v="9.7900000000000001E-2"/>
    <n v="9.9900000000000003E-2"/>
    <n v="6.8500000000000005E-2"/>
    <n v="2.5000000000000001E-3"/>
    <n v="0.106"/>
    <n v="0.1077"/>
    <n v="7.2099999999999997E-2"/>
    <n v="2.8E-3"/>
    <x v="0"/>
  </r>
  <r>
    <n v="1392"/>
    <s v="BRAZ"/>
    <s v="BANGALORE RURAL"/>
    <s v="NELAMANGALA"/>
    <s v="DABASPETE"/>
    <s v="RNHT294"/>
    <n v="3095563"/>
    <n v="23002498"/>
    <s v="NSGW706098"/>
    <s v="HTCT"/>
    <d v="2026-01-01T00:00:00"/>
    <n v="2295.134"/>
    <n v="2360.0459999999998"/>
    <n v="0.13669999999999999"/>
    <n v="0.15390000000000001"/>
    <n v="0.95699999999999996"/>
    <s v="NULL"/>
    <s v="NULL"/>
    <n v="313.12799999999999"/>
    <n v="808.12699999999995"/>
    <n v="385.834"/>
    <n v="788.04499999999996"/>
    <n v="0"/>
    <n v="0"/>
    <n v="0"/>
    <n v="0"/>
    <n v="319.84899999999999"/>
    <n v="830.35500000000002"/>
    <n v="396.96600000000001"/>
    <n v="812.87599999999998"/>
    <n v="0.12659999999999999"/>
    <n v="0.1295"/>
    <n v="0.13550000000000001"/>
    <n v="0.13669999999999999"/>
    <n v="0.1467"/>
    <n v="0.14749999999999999"/>
    <n v="0.15390000000000001"/>
    <n v="0.1474"/>
    <x v="0"/>
  </r>
  <r>
    <n v="1393"/>
    <s v="NULL"/>
    <s v="NULL"/>
    <s v="NULL"/>
    <s v="NULL"/>
    <s v="RHT169"/>
    <s v="NULL"/>
    <n v="23002509"/>
    <s v="NSGW711650"/>
    <s v="NULL"/>
    <d v="2026-01-01T00:00:00"/>
    <n v="1156.3499999999999"/>
    <n v="1163.8219999999999"/>
    <n v="0.16669999999999999"/>
    <n v="0.1704"/>
    <n v="0.99399999999999999"/>
    <s v="NULL"/>
    <s v="NULL"/>
    <n v="131.86099999999999"/>
    <n v="475.44200000000001"/>
    <n v="193.64"/>
    <n v="355.40699999999998"/>
    <n v="0"/>
    <n v="0"/>
    <n v="0"/>
    <n v="0"/>
    <n v="132.64500000000001"/>
    <n v="478.89100000000002"/>
    <n v="194.797"/>
    <n v="357.48899999999998"/>
    <n v="0.1419"/>
    <n v="0.16669999999999999"/>
    <n v="0.15959999999999999"/>
    <n v="0.16339999999999999"/>
    <n v="0.1429"/>
    <n v="0.1704"/>
    <n v="0.1628"/>
    <n v="0.1668"/>
    <x v="1"/>
  </r>
  <r>
    <n v="1394"/>
    <s v="BRAZ"/>
    <s v="BANGALORE RURAL"/>
    <s v="NELAMANGALA"/>
    <s v="DABASPETE"/>
    <s v="RNHT240"/>
    <n v="3094461"/>
    <n v="23002523"/>
    <s v="NSGW701042"/>
    <s v="HTCT"/>
    <d v="2026-01-01T00:00:00"/>
    <n v="1260.019"/>
    <n v="1334.3209999999999"/>
    <n v="0.128"/>
    <n v="0.15540000000000001"/>
    <n v="0.91"/>
    <s v="NULL"/>
    <s v="NULL"/>
    <n v="123.944"/>
    <n v="504.72699999999998"/>
    <n v="187.16800000000001"/>
    <n v="444.18"/>
    <n v="0"/>
    <n v="0"/>
    <n v="0"/>
    <n v="0"/>
    <n v="126.331"/>
    <n v="545.18499999999995"/>
    <n v="193.11199999999999"/>
    <n v="469.69299999999998"/>
    <n v="9.7199999999999995E-2"/>
    <n v="0.128"/>
    <n v="0.11749999999999999"/>
    <n v="0.1138"/>
    <n v="0.1086"/>
    <n v="0.15540000000000001"/>
    <n v="0.13089999999999999"/>
    <n v="0.13220000000000001"/>
    <x v="0"/>
  </r>
  <r>
    <n v="1395"/>
    <s v="CTAZ"/>
    <s v="TUMKUR"/>
    <s v="TUMKUR "/>
    <s v="TUMKUR RURAL SUB DIVISION1"/>
    <s v="RHT167"/>
    <n v="5684785"/>
    <n v="23002524"/>
    <s v="NSGW710259"/>
    <s v="HTCT"/>
    <d v="2026-01-01T00:00:00"/>
    <n v="210.92699999999999"/>
    <n v="227.39699999999999"/>
    <n v="0.11310000000000001"/>
    <n v="0.1138"/>
    <n v="0.96399999999999997"/>
    <s v="NULL"/>
    <s v="NULL"/>
    <n v="27.131"/>
    <n v="153.54499999999999"/>
    <n v="19.222000000000001"/>
    <n v="11.029"/>
    <n v="0"/>
    <n v="0"/>
    <n v="0"/>
    <n v="0"/>
    <n v="29.513999999999999"/>
    <n v="159.48599999999999"/>
    <n v="22.091999999999999"/>
    <n v="16.305"/>
    <n v="0.11260000000000001"/>
    <n v="0.11310000000000001"/>
    <n v="0.10780000000000001"/>
    <n v="4.4000000000000003E-3"/>
    <n v="0.1138"/>
    <n v="0.1137"/>
    <n v="0.1087"/>
    <n v="5.0000000000000001E-3"/>
    <x v="0"/>
  </r>
  <r>
    <n v="1396"/>
    <s v="BRAZ"/>
    <s v="RAMANAGAR"/>
    <s v="MAGADI"/>
    <s v="TAVAREKERE"/>
    <s v="RNHTTVK517"/>
    <n v="5624435"/>
    <n v="23002536"/>
    <s v="NSGW711692"/>
    <s v="HTCT"/>
    <d v="2026-01-01T00:00:00"/>
    <n v="520.71100000000001"/>
    <n v="582.08900000000006"/>
    <n v="9.9900000000000003E-2"/>
    <n v="0.107"/>
    <n v="0.91400000000000003"/>
    <s v="NULL"/>
    <s v="NULL"/>
    <n v="77.613"/>
    <n v="249.55199999999999"/>
    <n v="95.221000000000004"/>
    <n v="98.325000000000003"/>
    <n v="0"/>
    <n v="0"/>
    <n v="0"/>
    <n v="0"/>
    <n v="86.307000000000002"/>
    <n v="281.15800000000002"/>
    <n v="106.327"/>
    <n v="108.297"/>
    <n v="8.3699999999999997E-2"/>
    <n v="9.9900000000000003E-2"/>
    <n v="8.9200000000000002E-2"/>
    <n v="8.2400000000000001E-2"/>
    <n v="8.8700000000000001E-2"/>
    <n v="0.107"/>
    <n v="9.8199999999999996E-2"/>
    <n v="8.8999999999999996E-2"/>
    <x v="0"/>
  </r>
  <r>
    <n v="1397"/>
    <s v="BRAZ"/>
    <s v="BANGALORE RURAL"/>
    <s v="NELAMANGALA"/>
    <s v="NELAMANGALA"/>
    <s v="RNHT113"/>
    <n v="3097137"/>
    <n v="23000279"/>
    <s v="NSGW705337"/>
    <s v="HTCT"/>
    <d v="2026-01-01T00:00:00"/>
    <n v="708.55799999999999"/>
    <n v="747.96799999999996"/>
    <n v="0.1148"/>
    <n v="0.1226"/>
    <n v="0.96399999999999997"/>
    <s v="NULL"/>
    <s v="NULL"/>
    <n v="118.74"/>
    <n v="378.28300000000002"/>
    <n v="125.441"/>
    <n v="86.093999999999994"/>
    <n v="0"/>
    <n v="0"/>
    <n v="0"/>
    <n v="0"/>
    <n v="124.45"/>
    <n v="406.63400000000001"/>
    <n v="130.59299999999999"/>
    <n v="86.290999999999997"/>
    <n v="9.7000000000000003E-2"/>
    <n v="0.1148"/>
    <n v="8.9200000000000002E-2"/>
    <n v="5.3400000000000003E-2"/>
    <n v="9.9599999999999994E-2"/>
    <n v="0.1226"/>
    <n v="9.4399999999999998E-2"/>
    <n v="5.3400000000000003E-2"/>
    <x v="0"/>
  </r>
  <r>
    <n v="1398"/>
    <s v="CTAZ"/>
    <s v="TUMKUR"/>
    <s v="TUMKUR "/>
    <s v="TUMKUR RURAL SUB DIVISION1"/>
    <s v="RHT165"/>
    <n v="5620667"/>
    <n v="23000284"/>
    <s v="NSGW712416"/>
    <s v="HTCT"/>
    <d v="2026-01-01T00:00:00"/>
    <n v="480.89299999999997"/>
    <n v="525.04899999999998"/>
    <n v="0.1013"/>
    <n v="0.10290000000000001"/>
    <n v="0.92400000000000004"/>
    <s v="NULL"/>
    <s v="NULL"/>
    <n v="56.5"/>
    <n v="386.65499999999997"/>
    <n v="14.781000000000001"/>
    <n v="22.957000000000001"/>
    <n v="0"/>
    <n v="0"/>
    <n v="0"/>
    <n v="0"/>
    <n v="63.829000000000001"/>
    <n v="399.61399999999998"/>
    <n v="23.026"/>
    <n v="38.58"/>
    <n v="6.8000000000000005E-2"/>
    <n v="0.1013"/>
    <n v="1.24E-2"/>
    <n v="1.0699999999999999E-2"/>
    <n v="6.9500000000000006E-2"/>
    <n v="0.10290000000000001"/>
    <n v="1.61E-2"/>
    <n v="1.43E-2"/>
    <x v="0"/>
  </r>
  <r>
    <n v="1399"/>
    <s v="CTAZ"/>
    <s v="TUMKUR"/>
    <s v="TUMKUR "/>
    <s v="TUMKUR RURAL SUB DIVISION1"/>
    <s v="RHT154"/>
    <n v="5566747"/>
    <n v="23000259"/>
    <s v="NSGW703980"/>
    <s v="HTCT"/>
    <d v="2026-01-01T00:00:00"/>
    <n v="1429.68"/>
    <n v="1449.1110000000001"/>
    <n v="0.1074"/>
    <n v="0.1104"/>
    <n v="0.98099999999999998"/>
    <s v="NULL"/>
    <s v="NULL"/>
    <n v="212.91399999999999"/>
    <n v="525.83100000000002"/>
    <n v="241.73500000000001"/>
    <n v="449.2"/>
    <n v="0"/>
    <n v="0"/>
    <n v="0"/>
    <n v="0"/>
    <n v="215.49100000000001"/>
    <n v="535.21900000000005"/>
    <n v="244.44800000000001"/>
    <n v="453.95299999999997"/>
    <n v="0.1022"/>
    <n v="0.1074"/>
    <n v="0.1017"/>
    <n v="9.8500000000000004E-2"/>
    <n v="0.1048"/>
    <n v="0.1104"/>
    <n v="0.10349999999999999"/>
    <n v="0.1003"/>
    <x v="0"/>
  </r>
  <r>
    <n v="1400"/>
    <s v="BRAZ"/>
    <s v="BANGALORE RURAL"/>
    <s v="NELAMANGALA"/>
    <s v="DODDABALAPURA (U)"/>
    <s v="DHTP20"/>
    <n v="3699125"/>
    <n v="23000264"/>
    <s v="NSGW703252"/>
    <s v="HTCT"/>
    <d v="2026-01-01T00:00:00"/>
    <n v="2209.98"/>
    <n v="2260.6120000000001"/>
    <n v="0.1278"/>
    <n v="0.13089999999999999"/>
    <n v="0.97499999999999998"/>
    <s v="NULL"/>
    <s v="NULL"/>
    <n v="335.87099999999998"/>
    <n v="852.87300000000005"/>
    <n v="408.6"/>
    <n v="612.63599999999997"/>
    <n v="0"/>
    <n v="0"/>
    <n v="0"/>
    <n v="0"/>
    <n v="342.93400000000003"/>
    <n v="875.18399999999997"/>
    <n v="416.94"/>
    <n v="625.55399999999997"/>
    <n v="0.12280000000000001"/>
    <n v="0.12620000000000001"/>
    <n v="0.1278"/>
    <n v="0.1157"/>
    <n v="0.1268"/>
    <n v="0.129"/>
    <n v="0.13089999999999999"/>
    <n v="0.12280000000000001"/>
    <x v="7"/>
  </r>
  <r>
    <n v="1401"/>
    <s v="BRAZ"/>
    <s v="BANGALORE RURAL"/>
    <s v="NELAMANGALA"/>
    <s v="NELAMANGALA"/>
    <s v="NHT575"/>
    <n v="5627820"/>
    <n v="23000265"/>
    <s v="NSGW712281"/>
    <s v="HTCT"/>
    <d v="2026-01-01T00:00:00"/>
    <n v="418.62400000000002"/>
    <n v="458.54899999999998"/>
    <n v="6.0299999999999999E-2"/>
    <n v="6.5600000000000006E-2"/>
    <n v="0.9"/>
    <s v="NULL"/>
    <s v="NULL"/>
    <n v="84.888999999999996"/>
    <n v="78.234999999999999"/>
    <n v="98.820999999999998"/>
    <n v="156.679"/>
    <n v="0"/>
    <n v="0"/>
    <n v="0"/>
    <n v="0"/>
    <n v="93.629000000000005"/>
    <n v="95.623999999999995"/>
    <n v="105.34"/>
    <n v="163.95599999999999"/>
    <n v="5.4800000000000001E-2"/>
    <n v="4.6100000000000002E-2"/>
    <n v="6.0299999999999999E-2"/>
    <n v="5.5899999999999998E-2"/>
    <n v="5.8299999999999998E-2"/>
    <n v="4.8599999999999997E-2"/>
    <n v="6.5600000000000006E-2"/>
    <n v="5.9299999999999999E-2"/>
    <x v="0"/>
  </r>
  <r>
    <n v="1402"/>
    <s v="BRAZ"/>
    <s v="RAMANAGAR"/>
    <s v="CHANDAPURA"/>
    <s v="CHANDAPURA"/>
    <s v="CDPHT546"/>
    <n v="1963517"/>
    <n v="23000266"/>
    <s v="NSGW700372"/>
    <s v="HTCT"/>
    <d v="2026-01-01T00:00:00"/>
    <n v="1214.095"/>
    <n v="1926.204"/>
    <n v="0.2833"/>
    <n v="0.29559999999999997"/>
    <n v="0.70799999999999996"/>
    <s v="NULL"/>
    <s v="NULL"/>
    <n v="173.14699999999999"/>
    <n v="656.08600000000001"/>
    <n v="159.55699999999999"/>
    <n v="225.30500000000001"/>
    <n v="0"/>
    <n v="0"/>
    <n v="0"/>
    <n v="0"/>
    <n v="280.69900000000001"/>
    <n v="858.72"/>
    <n v="288.34100000000001"/>
    <n v="498.44400000000002"/>
    <n v="0.1832"/>
    <n v="0.2833"/>
    <n v="0.14069999999999999"/>
    <n v="0.1192"/>
    <n v="0.24079999999999999"/>
    <n v="0.29559999999999997"/>
    <n v="0.21299999999999999"/>
    <n v="0.16819999999999999"/>
    <x v="0"/>
  </r>
  <r>
    <n v="1403"/>
    <s v="CTAZ"/>
    <s v="DAVANAGERE"/>
    <s v="HIRIYURU"/>
    <s v="CHALLAKERE"/>
    <s v="CHKHT36"/>
    <n v="4682516"/>
    <n v="23000274"/>
    <s v="NSGW704432"/>
    <s v="HTCT"/>
    <d v="2026-01-01T00:00:00"/>
    <n v="1900.4639999999999"/>
    <n v="1943.729"/>
    <n v="0.14219999999999999"/>
    <n v="0.15329999999999999"/>
    <n v="0.95199999999999996"/>
    <s v="NULL"/>
    <s v="NULL"/>
    <n v="125.992"/>
    <n v="611.15599999999995"/>
    <n v="424.952"/>
    <n v="738.36400000000003"/>
    <n v="0"/>
    <n v="0"/>
    <n v="0"/>
    <n v="0"/>
    <n v="129.37100000000001"/>
    <n v="625.67600000000004"/>
    <n v="434.87099999999998"/>
    <n v="753.81100000000004"/>
    <n v="0.13950000000000001"/>
    <n v="0.1411"/>
    <n v="0.14219999999999999"/>
    <n v="0.13980000000000001"/>
    <n v="0.14680000000000001"/>
    <n v="0.14799999999999999"/>
    <n v="0.15329999999999999"/>
    <n v="0.14849999999999999"/>
    <x v="226"/>
  </r>
  <r>
    <n v="1404"/>
    <s v="BRAZ"/>
    <s v="BANGALORE RURAL"/>
    <s v="NELAMANGALA"/>
    <s v="DABASPETE"/>
    <s v="RNHT305"/>
    <n v="3094806"/>
    <n v="23000275"/>
    <s v="NSGW701040"/>
    <s v="HTCT"/>
    <d v="2026-01-01T00:00:00"/>
    <n v="1804.0550000000001"/>
    <n v="1821.414"/>
    <n v="0.16289999999999999"/>
    <n v="0.16289999999999999"/>
    <n v="0.997"/>
    <s v="NULL"/>
    <s v="NULL"/>
    <n v="218.48699999999999"/>
    <n v="769.44399999999996"/>
    <n v="316.56599999999997"/>
    <n v="499.55799999999999"/>
    <n v="0"/>
    <n v="0"/>
    <n v="0"/>
    <n v="0"/>
    <n v="221.393"/>
    <n v="775.00400000000002"/>
    <n v="319.45400000000001"/>
    <n v="505.56299999999999"/>
    <n v="0.1336"/>
    <n v="0.16289999999999999"/>
    <n v="0.15190000000000001"/>
    <n v="0.14649999999999999"/>
    <n v="0.1336"/>
    <n v="0.16289999999999999"/>
    <n v="0.15190000000000001"/>
    <n v="0.14649999999999999"/>
    <x v="7"/>
  </r>
  <r>
    <n v="1405"/>
    <s v="BRAZ"/>
    <s v="KOLAR"/>
    <s v="KGF"/>
    <s v="MALUR"/>
    <s v="MLRHT472"/>
    <n v="5585339"/>
    <n v="23000213"/>
    <s v="NSGW702531"/>
    <s v="HTCT"/>
    <d v="2026-01-01T00:00:00"/>
    <n v="889.67600000000004"/>
    <n v="977.49099999999999"/>
    <n v="0.1249"/>
    <n v="0.1288"/>
    <n v="0.93200000000000005"/>
    <s v="NULL"/>
    <s v="NULL"/>
    <n v="142.83000000000001"/>
    <n v="308.07900000000001"/>
    <n v="146.65299999999999"/>
    <n v="292.11399999999998"/>
    <n v="0"/>
    <n v="0"/>
    <n v="0"/>
    <n v="0"/>
    <n v="155.17699999999999"/>
    <n v="337.17500000000001"/>
    <n v="162.482"/>
    <n v="322.65699999999998"/>
    <n v="0.1052"/>
    <n v="0.1192"/>
    <n v="9.5600000000000004E-2"/>
    <n v="0.1249"/>
    <n v="0.10780000000000001"/>
    <n v="0.1234"/>
    <n v="0.1"/>
    <n v="0.1288"/>
    <x v="0"/>
  </r>
  <r>
    <n v="1406"/>
    <s v="BRAZ"/>
    <s v="BANGALORE RURAL"/>
    <s v="HOSAKOTE"/>
    <s v="VIDYANAGAR"/>
    <s v="VNHTP40"/>
    <n v="5570602"/>
    <n v="23000217"/>
    <s v="NSGW702473"/>
    <s v="HTCT"/>
    <d v="2026-01-01T00:00:00"/>
    <n v="235.01"/>
    <n v="284.233"/>
    <n v="9.3799999999999994E-2"/>
    <n v="0.1244"/>
    <n v="0.88200000000000001"/>
    <s v="NULL"/>
    <s v="NULL"/>
    <n v="31.803000000000001"/>
    <n v="93.436999999999998"/>
    <n v="45.143999999999998"/>
    <n v="64.626000000000005"/>
    <n v="0"/>
    <n v="0"/>
    <n v="0"/>
    <n v="0"/>
    <n v="39.799999999999997"/>
    <n v="123.842"/>
    <n v="50.784999999999997"/>
    <n v="69.805999999999997"/>
    <n v="7.7499999999999999E-2"/>
    <n v="9.3799999999999994E-2"/>
    <n v="6.5100000000000005E-2"/>
    <n v="6.2799999999999995E-2"/>
    <n v="0.109"/>
    <n v="0.1244"/>
    <n v="6.9099999999999995E-2"/>
    <n v="7.6899999999999996E-2"/>
    <x v="0"/>
  </r>
  <r>
    <n v="1407"/>
    <s v="BRAZ"/>
    <s v="RAMANAGAR"/>
    <s v="CHANDAPURA"/>
    <s v="CHANDAPURA"/>
    <s v="CDPHT201"/>
    <n v="1951436"/>
    <n v="23000254"/>
    <s v="NSGW700065"/>
    <s v="HTCT"/>
    <d v="2026-01-01T00:00:00"/>
    <n v="2406.598"/>
    <n v="2558.3870000000002"/>
    <n v="0.15970000000000001"/>
    <n v="0.16900000000000001"/>
    <n v="0.93500000000000005"/>
    <s v="NULL"/>
    <s v="NULL"/>
    <n v="331.91"/>
    <n v="933.41099999999994"/>
    <n v="422.14400000000001"/>
    <n v="719.13300000000004"/>
    <n v="0"/>
    <n v="0"/>
    <n v="0"/>
    <n v="0"/>
    <n v="352.09300000000002"/>
    <n v="991.63300000000004"/>
    <n v="447.94900000000001"/>
    <n v="766.71199999999999"/>
    <n v="0.1444"/>
    <n v="0.15970000000000001"/>
    <n v="0.13919999999999999"/>
    <n v="0.15570000000000001"/>
    <n v="0.1527"/>
    <n v="0.16900000000000001"/>
    <n v="0.1479"/>
    <n v="0.1666"/>
    <x v="7"/>
  </r>
  <r>
    <n v="1408"/>
    <s v="BRAZ"/>
    <s v="RAMANAGAR"/>
    <s v="CHANDAPURA"/>
    <s v="JIGANI"/>
    <s v="AKLHT603"/>
    <n v="2087070"/>
    <n v="23000117"/>
    <s v="NSGW702378"/>
    <s v="HTCT"/>
    <d v="2026-01-01T00:00:00"/>
    <n v="977.92700000000002"/>
    <n v="1003.328"/>
    <n v="8.0299999999999996E-2"/>
    <n v="8.2199999999999995E-2"/>
    <n v="0.97499999999999998"/>
    <s v="NULL"/>
    <s v="NULL"/>
    <n v="115.09099999999999"/>
    <n v="424.846"/>
    <n v="216.214"/>
    <n v="221.77600000000001"/>
    <n v="0"/>
    <n v="0"/>
    <n v="0"/>
    <n v="0"/>
    <n v="118.59099999999999"/>
    <n v="436.47399999999999"/>
    <n v="220.58"/>
    <n v="227.68299999999999"/>
    <n v="5.8700000000000002E-2"/>
    <n v="7.6799999999999993E-2"/>
    <n v="8.0299999999999996E-2"/>
    <n v="6.2600000000000003E-2"/>
    <n v="6.0400000000000002E-2"/>
    <n v="7.85E-2"/>
    <n v="8.2199999999999995E-2"/>
    <n v="6.3899999999999998E-2"/>
    <x v="7"/>
  </r>
  <r>
    <n v="1409"/>
    <s v="BRAZ"/>
    <s v="RAMANAGAR"/>
    <s v="KANAKAPUR"/>
    <s v="HAROHALLY"/>
    <s v="HSHT176"/>
    <n v="4192385"/>
    <n v="23000122"/>
    <s v="NSGW703018"/>
    <s v="HTCT"/>
    <d v="2026-01-01T00:00:00"/>
    <n v="3029.1019999999999"/>
    <n v="3068.2730000000001"/>
    <n v="0.17699999999999999"/>
    <n v="0.17960000000000001"/>
    <n v="0.98799999999999999"/>
    <s v="NULL"/>
    <s v="NULL"/>
    <n v="409.38200000000001"/>
    <n v="1102.02"/>
    <n v="509.88799999999998"/>
    <n v="1007.812"/>
    <n v="0"/>
    <n v="0"/>
    <n v="0"/>
    <n v="0"/>
    <n v="414.53899999999999"/>
    <n v="1116.095"/>
    <n v="516.81299999999999"/>
    <n v="1020.826"/>
    <n v="0.15720000000000001"/>
    <n v="0.17299999999999999"/>
    <n v="0.17100000000000001"/>
    <n v="0.17699999999999999"/>
    <n v="0.15920000000000001"/>
    <n v="0.17510000000000001"/>
    <n v="0.17349999999999999"/>
    <n v="0.17960000000000001"/>
    <x v="7"/>
  </r>
  <r>
    <n v="1410"/>
    <s v="BRAZ"/>
    <s v="RAMANAGAR"/>
    <s v="RAMANAGAR"/>
    <s v="BIDADI"/>
    <s v="BDHT216"/>
    <n v="5573565"/>
    <n v="23000128"/>
    <s v="NSGW701379"/>
    <s v="HTCT"/>
    <d v="2026-01-01T00:00:00"/>
    <n v="211.88300000000001"/>
    <n v="246.84"/>
    <n v="5.0500000000000003E-2"/>
    <n v="6.0499999999999998E-2"/>
    <n v="0.85599999999999998"/>
    <s v="NULL"/>
    <s v="NULL"/>
    <n v="29.491"/>
    <n v="119.791"/>
    <n v="31.588000000000001"/>
    <n v="31.013000000000002"/>
    <n v="0"/>
    <n v="0"/>
    <n v="0"/>
    <n v="0"/>
    <n v="34.344000000000001"/>
    <n v="138.58600000000001"/>
    <n v="36.634"/>
    <n v="37.276000000000003"/>
    <n v="5.0500000000000003E-2"/>
    <n v="4.24E-2"/>
    <n v="1.6400000000000001E-2"/>
    <n v="7.6E-3"/>
    <n v="6.0499999999999998E-2"/>
    <n v="4.99E-2"/>
    <n v="1.9199999999999998E-2"/>
    <n v="8.0000000000000002E-3"/>
    <x v="0"/>
  </r>
  <r>
    <n v="1411"/>
    <s v="BRAZ"/>
    <s v="BANGALORE RURAL"/>
    <s v="HOSAKOTE"/>
    <s v="VIDYANAGAR"/>
    <s v="VNHT96"/>
    <n v="5552622"/>
    <n v="23000129"/>
    <s v="NSGW704628"/>
    <s v="HTCT"/>
    <d v="2026-01-01T00:00:00"/>
    <n v="1074.54"/>
    <n v="1171.011"/>
    <n v="0.10249999999999999"/>
    <n v="0.1143"/>
    <n v="0.91600000000000004"/>
    <s v="NULL"/>
    <s v="NULL"/>
    <n v="250.42099999999999"/>
    <n v="307.40699999999998"/>
    <n v="188.54300000000001"/>
    <n v="328.16899999999998"/>
    <n v="0"/>
    <n v="0"/>
    <n v="0"/>
    <n v="0"/>
    <n v="277.14"/>
    <n v="338.33"/>
    <n v="204.80799999999999"/>
    <n v="350.733"/>
    <n v="0.10249999999999999"/>
    <n v="8.7099999999999997E-2"/>
    <n v="8.9099999999999999E-2"/>
    <n v="9.3799999999999994E-2"/>
    <n v="0.1143"/>
    <n v="9.64E-2"/>
    <n v="9.7299999999999998E-2"/>
    <n v="0.1053"/>
    <x v="0"/>
  </r>
  <r>
    <n v="1412"/>
    <s v="BRAZ"/>
    <s v="BANGALORE RURAL"/>
    <s v="HOSAKOTE"/>
    <s v="VIDYANAGAR"/>
    <s v="VNHT93"/>
    <n v="5511087"/>
    <n v="23000144"/>
    <s v="NSGW700662"/>
    <s v="HTCT"/>
    <d v="2026-01-01T00:00:00"/>
    <n v="112.035"/>
    <n v="130.16900000000001"/>
    <n v="1.66E-2"/>
    <n v="1.7000000000000001E-2"/>
    <n v="0.89100000000000001"/>
    <s v="NULL"/>
    <s v="NULL"/>
    <n v="12.31"/>
    <n v="60.286000000000001"/>
    <n v="15.036"/>
    <n v="24.402999999999999"/>
    <n v="0"/>
    <n v="0"/>
    <n v="0"/>
    <n v="0"/>
    <n v="15.547000000000001"/>
    <n v="63.595999999999997"/>
    <n v="18.391999999999999"/>
    <n v="32.634"/>
    <n v="1.4E-2"/>
    <n v="1.66E-2"/>
    <n v="1.5699999999999999E-2"/>
    <n v="4.0000000000000001E-3"/>
    <n v="1.43E-2"/>
    <n v="1.7000000000000001E-2"/>
    <n v="1.5800000000000002E-2"/>
    <n v="4.8999999999999998E-3"/>
    <x v="7"/>
  </r>
  <r>
    <n v="1413"/>
    <s v="BRAZ"/>
    <s v="BANGALORE RURAL"/>
    <s v="NELAMANGALA"/>
    <s v="DABASPETE"/>
    <s v="DPHT023"/>
    <n v="4590546"/>
    <n v="23000166"/>
    <s v="NSGW701109"/>
    <s v="HTCT"/>
    <d v="2026-01-01T00:00:00"/>
    <n v="2598.895"/>
    <n v="2641.5329999999999"/>
    <n v="0.18190000000000001"/>
    <n v="0.185"/>
    <n v="0.98299999999999998"/>
    <s v="NULL"/>
    <s v="NULL"/>
    <n v="334.03500000000003"/>
    <n v="968.18499999999995"/>
    <n v="439.6"/>
    <n v="857.07500000000005"/>
    <n v="0"/>
    <n v="0"/>
    <n v="0"/>
    <n v="0"/>
    <n v="339.62599999999998"/>
    <n v="983.71299999999997"/>
    <n v="446.62"/>
    <n v="871.57399999999996"/>
    <n v="0.16170000000000001"/>
    <n v="0.18190000000000001"/>
    <n v="0.18179999999999999"/>
    <n v="0.17169999999999999"/>
    <n v="0.16520000000000001"/>
    <n v="0.185"/>
    <n v="0.1847"/>
    <n v="0.1749"/>
    <x v="7"/>
  </r>
  <r>
    <n v="1414"/>
    <s v="BRAZ"/>
    <s v="RAMANAGAR"/>
    <s v="KANAKAPUR"/>
    <s v="HAROHALLY"/>
    <s v="HSHT167"/>
    <n v="4120280"/>
    <n v="23000181"/>
    <s v="NSGW702937"/>
    <s v="HTCT"/>
    <d v="2026-01-01T00:00:00"/>
    <n v="828.60199999999998"/>
    <n v="839.048"/>
    <n v="0.13880000000000001"/>
    <n v="0.13930000000000001"/>
    <n v="0.99399999999999999"/>
    <s v="NULL"/>
    <s v="NULL"/>
    <n v="28.988"/>
    <n v="509.16800000000001"/>
    <n v="130.089"/>
    <n v="160.357"/>
    <n v="0"/>
    <n v="0"/>
    <n v="0"/>
    <n v="0"/>
    <n v="30.036000000000001"/>
    <n v="514.21799999999996"/>
    <n v="131.83000000000001"/>
    <n v="162.964"/>
    <n v="7.7999999999999996E-3"/>
    <n v="0.13880000000000001"/>
    <n v="8.4000000000000005E-2"/>
    <n v="4.1799999999999997E-2"/>
    <n v="8.0000000000000002E-3"/>
    <n v="0.13930000000000001"/>
    <n v="8.4400000000000003E-2"/>
    <n v="4.19E-2"/>
    <x v="7"/>
  </r>
  <r>
    <n v="1415"/>
    <s v="BRAZ"/>
    <s v="RAMANAGAR"/>
    <s v="CHANDAPURA"/>
    <s v="JIGANI"/>
    <s v="AKLHT654"/>
    <n v="2091419"/>
    <n v="23000183"/>
    <s v="NSGW701495"/>
    <s v="HTCT"/>
    <d v="2026-01-01T00:00:00"/>
    <n v="1371.81"/>
    <n v="1502.6990000000001"/>
    <n v="3.39E-2"/>
    <n v="7.2400000000000006E-2"/>
    <n v="0.307"/>
    <s v="NULL"/>
    <s v="NULL"/>
    <n v="167.904"/>
    <n v="502.70499999999998"/>
    <n v="234.12299999999999"/>
    <n v="467.07799999999997"/>
    <n v="0"/>
    <n v="0"/>
    <n v="0"/>
    <n v="0"/>
    <n v="182.35900000000001"/>
    <n v="549.45799999999997"/>
    <n v="256.12400000000002"/>
    <n v="514.75800000000004"/>
    <n v="3.0800000000000001E-2"/>
    <n v="3.1899999999999998E-2"/>
    <n v="3.39E-2"/>
    <n v="1.4200000000000001E-2"/>
    <n v="6.0499999999999998E-2"/>
    <n v="6.6100000000000006E-2"/>
    <n v="7.2400000000000006E-2"/>
    <n v="4.9700000000000001E-2"/>
    <x v="7"/>
  </r>
  <r>
    <n v="1416"/>
    <s v="BRAZ"/>
    <s v="BANGALORE RURAL"/>
    <s v="NELAMANGALA"/>
    <s v="DODDABALAPURA (R)"/>
    <s v="DRHT13"/>
    <n v="5630935"/>
    <n v="23000192"/>
    <s v="NSGW712296"/>
    <s v="HTCT"/>
    <d v="2026-01-01T00:00:00"/>
    <n v="343.62599999999998"/>
    <n v="413.185"/>
    <n v="6.5600000000000006E-2"/>
    <n v="7.8299999999999995E-2"/>
    <n v="0.83199999999999996"/>
    <s v="NULL"/>
    <s v="NULL"/>
    <n v="62.762"/>
    <n v="145.30099999999999"/>
    <n v="53.402000000000001"/>
    <n v="82.161000000000001"/>
    <n v="0"/>
    <n v="0"/>
    <n v="0"/>
    <n v="0"/>
    <n v="74.516000000000005"/>
    <n v="174.53899999999999"/>
    <n v="63.801000000000002"/>
    <n v="100.32899999999999"/>
    <n v="5.5899999999999998E-2"/>
    <n v="6.5600000000000006E-2"/>
    <n v="4.4499999999999998E-2"/>
    <n v="5.2600000000000001E-2"/>
    <n v="6.5500000000000003E-2"/>
    <n v="7.8299999999999995E-2"/>
    <n v="5.28E-2"/>
    <n v="6.3100000000000003E-2"/>
    <x v="0"/>
  </r>
  <r>
    <n v="1417"/>
    <s v="BRAZ"/>
    <s v="BANGALORE RURAL"/>
    <s v="NELAMANGALA"/>
    <s v="DABASPETE"/>
    <s v="DPHT151"/>
    <n v="5511993"/>
    <n v="23000053"/>
    <s v="NSGW704515"/>
    <s v="HTCT"/>
    <d v="2026-01-01T00:00:00"/>
    <n v="1024.704"/>
    <n v="1112.0920000000001"/>
    <n v="0.1062"/>
    <n v="0.1105"/>
    <n v="0.93500000000000005"/>
    <s v="NULL"/>
    <s v="NULL"/>
    <n v="136.131"/>
    <n v="448.68"/>
    <n v="173.797"/>
    <n v="266.096"/>
    <n v="0"/>
    <n v="0"/>
    <n v="0"/>
    <n v="0"/>
    <n v="147.63499999999999"/>
    <n v="482.79199999999997"/>
    <n v="188.078"/>
    <n v="293.58699999999999"/>
    <n v="0.1048"/>
    <n v="0.1062"/>
    <n v="9.9099999999999994E-2"/>
    <n v="4.4400000000000002E-2"/>
    <n v="0.1086"/>
    <n v="0.1105"/>
    <n v="0.1038"/>
    <n v="4.8899999999999999E-2"/>
    <x v="0"/>
  </r>
  <r>
    <n v="1418"/>
    <s v="BRAZ"/>
    <s v="RAMANAGAR"/>
    <s v="KANAKAPUR"/>
    <s v="HAROHALLY"/>
    <s v="KPUHT30"/>
    <n v="2826114"/>
    <n v="23000067"/>
    <s v="NSGW701473"/>
    <s v="HTCT"/>
    <d v="2026-01-01T00:00:00"/>
    <n v="967.452"/>
    <n v="999.00199999999995"/>
    <n v="0.1517"/>
    <n v="0.1948"/>
    <n v="0.92400000000000004"/>
    <s v="NULL"/>
    <s v="NULL"/>
    <n v="100.794"/>
    <n v="588.36699999999996"/>
    <n v="134.64099999999999"/>
    <n v="143.65"/>
    <n v="0"/>
    <n v="0"/>
    <n v="0"/>
    <n v="0"/>
    <n v="102.694"/>
    <n v="615.226"/>
    <n v="136.654"/>
    <n v="144.428"/>
    <n v="0.11890000000000001"/>
    <n v="0.1517"/>
    <n v="0.10299999999999999"/>
    <n v="7.7700000000000005E-2"/>
    <n v="0.1366"/>
    <n v="0.1948"/>
    <n v="0.1119"/>
    <n v="7.7700000000000005E-2"/>
    <x v="0"/>
  </r>
  <r>
    <n v="1419"/>
    <s v="BRAZ"/>
    <s v="BANGALORE RURAL"/>
    <s v="HOSAKOTE"/>
    <s v="AVALAHALLI"/>
    <s v="AVHT96"/>
    <n v="5513077"/>
    <n v="23000068"/>
    <s v="NSGW702532"/>
    <s v="HTCT"/>
    <d v="2026-01-01T00:00:00"/>
    <n v="190.31700000000001"/>
    <n v="243.63900000000001"/>
    <n v="0.12180000000000001"/>
    <n v="0.13059999999999999"/>
    <n v="0.90800000000000003"/>
    <s v="NULL"/>
    <s v="NULL"/>
    <n v="11.641999999999999"/>
    <n v="81.632000000000005"/>
    <n v="57.753"/>
    <n v="39.29"/>
    <n v="0"/>
    <n v="0"/>
    <n v="0"/>
    <n v="0"/>
    <n v="17.559999999999999"/>
    <n v="98.918000000000006"/>
    <n v="68.94"/>
    <n v="58.220999999999997"/>
    <n v="9.1499999999999998E-2"/>
    <n v="0.12180000000000001"/>
    <n v="0.1167"/>
    <n v="8.3199999999999996E-2"/>
    <n v="0.1032"/>
    <n v="0.13059999999999999"/>
    <n v="0.129"/>
    <n v="9.3200000000000005E-2"/>
    <x v="0"/>
  </r>
  <r>
    <n v="1420"/>
    <s v="BRAZ"/>
    <s v="RAMANAGAR"/>
    <s v="CHANDAPURA"/>
    <s v="JIGANI"/>
    <s v="JGNHT971"/>
    <n v="5460808"/>
    <n v="22007547"/>
    <s v="NSGW700921"/>
    <s v="HTCT"/>
    <d v="2026-01-01T00:00:00"/>
    <n v="2477.6860000000001"/>
    <n v="2725.433"/>
    <n v="0.1227"/>
    <n v="0.13320000000000001"/>
    <n v="0.95"/>
    <s v="NULL"/>
    <s v="NULL"/>
    <n v="434.42399999999998"/>
    <n v="1011.523"/>
    <n v="397.101"/>
    <n v="634.63800000000003"/>
    <n v="0"/>
    <n v="0"/>
    <n v="0"/>
    <n v="0"/>
    <n v="471.26299999999998"/>
    <n v="1095.8019999999999"/>
    <n v="439.35700000000003"/>
    <n v="719.01099999999997"/>
    <n v="0.11849999999999999"/>
    <n v="0.1227"/>
    <n v="0.11219999999999999"/>
    <n v="9.5200000000000007E-2"/>
    <n v="0.1231"/>
    <n v="0.13320000000000001"/>
    <n v="0.12529999999999999"/>
    <n v="0.10580000000000001"/>
    <x v="0"/>
  </r>
  <r>
    <n v="1421"/>
    <s v="BRAZ"/>
    <s v="RAMANAGAR"/>
    <s v="CHANDAPURA"/>
    <s v="CHANDAPURA"/>
    <s v="CDPHT827"/>
    <n v="5105074"/>
    <n v="22011581"/>
    <s v="NSGW701054"/>
    <s v="HTCT"/>
    <d v="2026-01-01T00:00:00"/>
    <n v="1373.749"/>
    <n v="1456.7159999999999"/>
    <n v="0.12909999999999999"/>
    <n v="0.12959999999999999"/>
    <n v="0.98699999999999999"/>
    <s v="NULL"/>
    <s v="NULL"/>
    <n v="222.39699999999999"/>
    <n v="482.733"/>
    <n v="228.619"/>
    <n v="440"/>
    <n v="0"/>
    <n v="0"/>
    <n v="0"/>
    <n v="0"/>
    <n v="236.05799999999999"/>
    <n v="522.30999999999995"/>
    <n v="240.53800000000001"/>
    <n v="457.81"/>
    <n v="0.1134"/>
    <n v="0.1246"/>
    <n v="0.12909999999999999"/>
    <n v="0.1142"/>
    <n v="0.1138"/>
    <n v="0.12520000000000001"/>
    <n v="0.12959999999999999"/>
    <n v="0.115"/>
    <x v="0"/>
  </r>
  <r>
    <n v="1422"/>
    <s v="BRAZ"/>
    <s v="RAMANAGAR"/>
    <s v="MAGADI"/>
    <s v="TAVAREKERE"/>
    <s v="RNHTTVK507"/>
    <n v="5515256"/>
    <n v="23000008"/>
    <s v="NSGW703595"/>
    <s v="HTCT"/>
    <d v="2026-01-01T00:00:00"/>
    <n v="2130.1309999999999"/>
    <n v="2372.8440000000001"/>
    <n v="0.14929999999999999"/>
    <n v="0.1678"/>
    <n v="0.89700000000000002"/>
    <s v="NULL"/>
    <s v="NULL"/>
    <n v="352.03100000000001"/>
    <n v="663.33100000000002"/>
    <n v="365.42099999999999"/>
    <n v="749.34799999999996"/>
    <n v="0"/>
    <n v="0"/>
    <n v="0"/>
    <n v="0"/>
    <n v="391.39400000000001"/>
    <n v="738.54600000000005"/>
    <n v="406.89100000000002"/>
    <n v="836.01300000000003"/>
    <n v="0.14929999999999999"/>
    <n v="0.14779999999999999"/>
    <n v="0.1487"/>
    <n v="0.1467"/>
    <n v="0.1663"/>
    <n v="0.16500000000000001"/>
    <n v="0.1678"/>
    <n v="0.16400000000000001"/>
    <x v="0"/>
  </r>
  <r>
    <n v="1423"/>
    <s v="BRAZ"/>
    <s v="RAMANAGAR"/>
    <s v="CHANDAPURA"/>
    <s v="JIGANI"/>
    <s v="JGNHT982"/>
    <n v="5534034"/>
    <n v="23000011"/>
    <s v="NSGW700975"/>
    <s v="HTCT"/>
    <d v="2026-01-01T00:00:00"/>
    <n v="433.084"/>
    <n v="434.44499999999999"/>
    <n v="4.5600000000000002E-2"/>
    <n v="4.5600000000000002E-2"/>
    <n v="0.999"/>
    <s v="NULL"/>
    <s v="NULL"/>
    <n v="43.548000000000002"/>
    <n v="101.547"/>
    <n v="116.736"/>
    <n v="171.25299999999999"/>
    <n v="0"/>
    <n v="0"/>
    <n v="0"/>
    <n v="0"/>
    <n v="43.832999999999998"/>
    <n v="102.11499999999999"/>
    <n v="116.899"/>
    <n v="171.59800000000001"/>
    <n v="3.61E-2"/>
    <n v="3.2800000000000003E-2"/>
    <n v="4.2900000000000001E-2"/>
    <n v="4.5600000000000002E-2"/>
    <n v="3.61E-2"/>
    <n v="3.2800000000000003E-2"/>
    <n v="4.2900000000000001E-2"/>
    <n v="4.5600000000000002E-2"/>
    <x v="0"/>
  </r>
  <r>
    <n v="1424"/>
    <s v="BRAZ"/>
    <s v="RAMANAGAR"/>
    <s v="CHANDAPURA"/>
    <s v="JIGANI"/>
    <s v="JGNHT980"/>
    <n v="5533338"/>
    <n v="23000084"/>
    <s v="NSGW700826"/>
    <s v="HTCT"/>
    <d v="2026-01-01T00:00:00"/>
    <n v="576.78399999999999"/>
    <n v="608.35500000000002"/>
    <n v="4.9000000000000002E-2"/>
    <n v="0.05"/>
    <n v="0.92800000000000005"/>
    <s v="NULL"/>
    <s v="NULL"/>
    <n v="100.557"/>
    <n v="228.65799999999999"/>
    <n v="100.89"/>
    <n v="146.679"/>
    <n v="0"/>
    <n v="0"/>
    <n v="0"/>
    <n v="0"/>
    <n v="104.85"/>
    <n v="238.89699999999999"/>
    <n v="106.24"/>
    <n v="158.36799999999999"/>
    <n v="4.9000000000000002E-2"/>
    <n v="4.6800000000000001E-2"/>
    <n v="4.7100000000000003E-2"/>
    <n v="4.5100000000000001E-2"/>
    <n v="0.05"/>
    <n v="4.8099999999999997E-2"/>
    <n v="4.8500000000000001E-2"/>
    <n v="4.6100000000000002E-2"/>
    <x v="0"/>
  </r>
  <r>
    <n v="1425"/>
    <s v="CTAZ"/>
    <s v="DAVANAGERE"/>
    <s v="DAVANAGERE"/>
    <s v="DAVANAGERE RURAL"/>
    <s v="HTRSD74"/>
    <n v="5532747"/>
    <n v="23000101"/>
    <s v="NSGW705098"/>
    <s v="HTCT"/>
    <d v="2026-01-01T00:00:00"/>
    <n v="1067.1969999999999"/>
    <n v="1128.2929999999999"/>
    <n v="0.15049999999999999"/>
    <n v="0.15679999999999999"/>
    <n v="0.95199999999999996"/>
    <s v="NULL"/>
    <s v="NULL"/>
    <n v="188.52"/>
    <n v="416.87200000000001"/>
    <n v="223.04300000000001"/>
    <n v="238.762"/>
    <n v="0"/>
    <n v="0"/>
    <n v="0"/>
    <n v="0"/>
    <n v="199.25399999999999"/>
    <n v="438.822"/>
    <n v="234.54599999999999"/>
    <n v="255.67099999999999"/>
    <n v="0.15049999999999999"/>
    <n v="0.14849999999999999"/>
    <n v="0.1469"/>
    <n v="0.15029999999999999"/>
    <n v="0.15640000000000001"/>
    <n v="0.15490000000000001"/>
    <n v="0.15279999999999999"/>
    <n v="0.15679999999999999"/>
    <x v="7"/>
  </r>
  <r>
    <n v="1426"/>
    <s v="BRAZ"/>
    <s v="BANGALORE RURAL"/>
    <s v="NELAMANGALA"/>
    <s v="DABASPETE"/>
    <s v="DPHT158"/>
    <n v="5534458"/>
    <n v="23000107"/>
    <s v="NSGW704561"/>
    <s v="HTCT"/>
    <d v="2026-01-01T00:00:00"/>
    <n v="198.667"/>
    <n v="252.95699999999999"/>
    <n v="6.7599999999999993E-2"/>
    <n v="6.9400000000000003E-2"/>
    <n v="0.995"/>
    <s v="NULL"/>
    <s v="NULL"/>
    <n v="39.311"/>
    <n v="116.884"/>
    <n v="31.552"/>
    <n v="10.92"/>
    <n v="0"/>
    <n v="0"/>
    <n v="0"/>
    <n v="0"/>
    <n v="47.262"/>
    <n v="145.24100000000001"/>
    <n v="39.808"/>
    <n v="20.646000000000001"/>
    <n v="6.2799999999999995E-2"/>
    <n v="6.7599999999999993E-2"/>
    <n v="4.7500000000000001E-2"/>
    <n v="5.1400000000000001E-2"/>
    <n v="6.5199999999999994E-2"/>
    <n v="6.9400000000000003E-2"/>
    <n v="4.7500000000000001E-2"/>
    <n v="5.1400000000000001E-2"/>
    <x v="7"/>
  </r>
  <r>
    <n v="1427"/>
    <s v="BRAZ"/>
    <s v="RAMANAGAR"/>
    <s v="MAGADI"/>
    <s v="KUDUR"/>
    <s v="KDRHT16"/>
    <n v="5526317"/>
    <n v="23000108"/>
    <s v="NSGW702876"/>
    <s v="HTCT"/>
    <d v="2026-01-01T00:00:00"/>
    <n v="735.98099999999999"/>
    <n v="802.03099999999995"/>
    <n v="8.0299999999999996E-2"/>
    <n v="9.9699999999999997E-2"/>
    <n v="0.89900000000000002"/>
    <s v="NULL"/>
    <s v="NULL"/>
    <n v="124.029"/>
    <n v="299.13799999999998"/>
    <n v="127.364"/>
    <n v="185.45"/>
    <n v="0"/>
    <n v="0"/>
    <n v="0"/>
    <n v="0"/>
    <n v="132.125"/>
    <n v="333.68"/>
    <n v="138.143"/>
    <n v="198.083"/>
    <n v="7.1900000000000006E-2"/>
    <n v="8.0299999999999996E-2"/>
    <n v="7.9899999999999999E-2"/>
    <n v="4.53E-2"/>
    <n v="8.6599999999999996E-2"/>
    <n v="9.9699999999999997E-2"/>
    <n v="9.5299999999999996E-2"/>
    <n v="4.8500000000000001E-2"/>
    <x v="7"/>
  </r>
  <r>
    <n v="1428"/>
    <s v="BRAZ"/>
    <s v="KOLAR"/>
    <s v="CHINTHAMANI"/>
    <s v="CHINTHAMANI URBAN"/>
    <s v="CMYUHT27"/>
    <n v="5571542"/>
    <n v="22011555"/>
    <s v="NSGW704567"/>
    <s v="HTCT"/>
    <d v="2026-01-01T00:00:00"/>
    <n v="471.846"/>
    <n v="472.70499999999998"/>
    <n v="0.1479"/>
    <n v="0.1479"/>
    <n v="0.999"/>
    <s v="NULL"/>
    <s v="NULL"/>
    <n v="139.01300000000001"/>
    <n v="297.298"/>
    <n v="14.481999999999999"/>
    <n v="21.053000000000001"/>
    <n v="0"/>
    <n v="0"/>
    <n v="0"/>
    <n v="0"/>
    <n v="139.08699999999999"/>
    <n v="297.80900000000003"/>
    <n v="14.689"/>
    <n v="21.12"/>
    <n v="0.1479"/>
    <n v="0.1472"/>
    <n v="5.5999999999999999E-3"/>
    <n v="5.0000000000000001E-3"/>
    <n v="0.1479"/>
    <n v="0.1472"/>
    <n v="5.5999999999999999E-3"/>
    <n v="5.0000000000000001E-3"/>
    <x v="7"/>
  </r>
  <r>
    <n v="1429"/>
    <s v="CTAZ"/>
    <s v="TUMKUR"/>
    <s v="TUMKUR "/>
    <s v="KYATSANDRA"/>
    <s v="THT168"/>
    <n v="3720222"/>
    <n v="22011561"/>
    <s v="NSGW703735"/>
    <s v="HTCT"/>
    <d v="2026-01-01T00:00:00"/>
    <n v="3202.9580000000001"/>
    <n v="3401.3090000000002"/>
    <n v="0.16650000000000001"/>
    <n v="0.18279999999999999"/>
    <n v="0.93600000000000005"/>
    <s v="NULL"/>
    <s v="NULL"/>
    <n v="448.84699999999998"/>
    <n v="1043.6279999999999"/>
    <n v="566.32399999999996"/>
    <n v="1144.1590000000001"/>
    <n v="0"/>
    <n v="0"/>
    <n v="0"/>
    <n v="0"/>
    <n v="474.52199999999999"/>
    <n v="1126.1400000000001"/>
    <n v="595.57399999999996"/>
    <n v="1205.0730000000001"/>
    <n v="0.15440000000000001"/>
    <n v="0.15609999999999999"/>
    <n v="0.16650000000000001"/>
    <n v="0.1603"/>
    <n v="0.1678"/>
    <n v="0.1701"/>
    <n v="0.18279999999999999"/>
    <n v="0.1754"/>
    <x v="227"/>
  </r>
  <r>
    <n v="1430"/>
    <s v="BRAZ"/>
    <s v="BANGALORE RURAL"/>
    <s v="NELAMANGALA"/>
    <s v="NELAMANGALA"/>
    <s v="NHT573"/>
    <n v="5579902"/>
    <n v="22011566"/>
    <s v="NSGW705332"/>
    <s v="HTCT"/>
    <d v="2026-01-01T00:00:00"/>
    <n v="814.92600000000004"/>
    <n v="849.23400000000004"/>
    <n v="7.4200000000000002E-2"/>
    <n v="8.1000000000000003E-2"/>
    <n v="0.94799999999999995"/>
    <s v="NULL"/>
    <s v="NULL"/>
    <n v="126.185"/>
    <n v="258.50200000000001"/>
    <n v="164.00299999999999"/>
    <n v="266.23599999999999"/>
    <n v="0"/>
    <n v="0"/>
    <n v="0"/>
    <n v="0"/>
    <n v="133.17400000000001"/>
    <n v="277.47500000000002"/>
    <n v="169.06399999999999"/>
    <n v="269.52100000000002"/>
    <n v="7.2599999999999998E-2"/>
    <n v="7.1499999999999994E-2"/>
    <n v="7.4200000000000002E-2"/>
    <n v="6.54E-2"/>
    <n v="8.0199999999999994E-2"/>
    <n v="7.9500000000000001E-2"/>
    <n v="8.1000000000000003E-2"/>
    <n v="6.8400000000000002E-2"/>
    <x v="7"/>
  </r>
  <r>
    <n v="1431"/>
    <s v="BRAZ"/>
    <s v="BANGALORE RURAL"/>
    <s v="NELAMANGALA"/>
    <s v="DODDABALAPURA (U)"/>
    <s v="DHTP320"/>
    <n v="5612809"/>
    <n v="22011537"/>
    <s v="NSGW712209"/>
    <s v="HTCT"/>
    <d v="2026-01-01T00:00:00"/>
    <n v="228.00700000000001"/>
    <n v="251.73400000000001"/>
    <n v="6.4699999999999994E-2"/>
    <n v="6.8599999999999994E-2"/>
    <n v="0.93600000000000005"/>
    <s v="NULL"/>
    <s v="NULL"/>
    <n v="28.436"/>
    <n v="134.83000000000001"/>
    <n v="32.369"/>
    <n v="32.372"/>
    <n v="0"/>
    <n v="0"/>
    <n v="0"/>
    <n v="0"/>
    <n v="32.53"/>
    <n v="145.67500000000001"/>
    <n v="35.579000000000001"/>
    <n v="37.950000000000003"/>
    <n v="6.0999999999999999E-2"/>
    <n v="6.4699999999999994E-2"/>
    <n v="4.2599999999999999E-2"/>
    <n v="1.9400000000000001E-2"/>
    <n v="6.2199999999999998E-2"/>
    <n v="6.8599999999999994E-2"/>
    <n v="4.4900000000000002E-2"/>
    <n v="0.02"/>
    <x v="7"/>
  </r>
  <r>
    <n v="1432"/>
    <s v="BRAZ"/>
    <s v="BANGALORE RURAL"/>
    <s v="NELAMANGALA"/>
    <s v="DABASPETE"/>
    <s v="DPHT155"/>
    <n v="5512008"/>
    <n v="22011541"/>
    <s v="NSGW703894"/>
    <s v="HTCT"/>
    <d v="2026-01-01T00:00:00"/>
    <n v="716.81899999999996"/>
    <n v="748.36099999999999"/>
    <n v="8.3699999999999997E-2"/>
    <n v="8.4199999999999997E-2"/>
    <n v="0.99099999999999999"/>
    <s v="NULL"/>
    <s v="NULL"/>
    <n v="127.358"/>
    <n v="285.05"/>
    <n v="116.345"/>
    <n v="188.066"/>
    <n v="0"/>
    <n v="0"/>
    <n v="0"/>
    <n v="0"/>
    <n v="131.82900000000001"/>
    <n v="295.45600000000002"/>
    <n v="122.27"/>
    <n v="198.80600000000001"/>
    <n v="8.3400000000000002E-2"/>
    <n v="8.3699999999999997E-2"/>
    <n v="7.0400000000000004E-2"/>
    <n v="7.3800000000000004E-2"/>
    <n v="8.3799999999999999E-2"/>
    <n v="8.4199999999999997E-2"/>
    <n v="7.1400000000000005E-2"/>
    <n v="7.4200000000000002E-2"/>
    <x v="0"/>
  </r>
  <r>
    <n v="1433"/>
    <s v="BRAZ"/>
    <s v="RAMANAGAR"/>
    <s v="MAGADI"/>
    <s v="TAVAREKERE"/>
    <s v="RNHTTVK513"/>
    <n v="5577821"/>
    <n v="22011542"/>
    <s v="NSGW706074"/>
    <s v="HTCT"/>
    <d v="2026-01-01T00:00:00"/>
    <n v="930.42499999999995"/>
    <n v="972.40499999999997"/>
    <n v="0.1053"/>
    <n v="0.1074"/>
    <n v="0.97299999999999998"/>
    <s v="NULL"/>
    <s v="NULL"/>
    <n v="296.43299999999999"/>
    <n v="300.95"/>
    <n v="59.914000000000001"/>
    <n v="273.12799999999999"/>
    <n v="0"/>
    <n v="0"/>
    <n v="0"/>
    <n v="0"/>
    <n v="311.93700000000001"/>
    <n v="316.03500000000003"/>
    <n v="61.344999999999999"/>
    <n v="283.08800000000002"/>
    <n v="0.1048"/>
    <n v="7.8600000000000003E-2"/>
    <n v="1.4500000000000001E-2"/>
    <n v="0.1053"/>
    <n v="0.1072"/>
    <n v="8.0500000000000002E-2"/>
    <n v="1.54E-2"/>
    <n v="0.1074"/>
    <x v="0"/>
  </r>
  <r>
    <n v="1434"/>
    <s v="BRAZ"/>
    <s v="BANGALORE RURAL"/>
    <s v="HOSAKOTE"/>
    <s v="DEVANAHALLI"/>
    <s v="DYHT385"/>
    <n v="5571550"/>
    <n v="22011545"/>
    <s v="NSGW701968"/>
    <s v="HTCT"/>
    <d v="2026-01-01T00:00:00"/>
    <n v="568.24599999999998"/>
    <n v="642.524"/>
    <n v="0.1103"/>
    <n v="0.11260000000000001"/>
    <n v="0.91400000000000003"/>
    <s v="NULL"/>
    <s v="NULL"/>
    <n v="118.526"/>
    <n v="164.566"/>
    <n v="103.992"/>
    <n v="181.16200000000001"/>
    <n v="0"/>
    <n v="0"/>
    <n v="0"/>
    <n v="0"/>
    <n v="129.15799999999999"/>
    <n v="196.72399999999999"/>
    <n v="115.038"/>
    <n v="201.60400000000001"/>
    <n v="0.1103"/>
    <n v="7.0900000000000005E-2"/>
    <n v="7.6100000000000001E-2"/>
    <n v="6.9500000000000006E-2"/>
    <n v="0.11260000000000001"/>
    <n v="7.8100000000000003E-2"/>
    <n v="8.4500000000000006E-2"/>
    <n v="7.2900000000000006E-2"/>
    <x v="0"/>
  </r>
  <r>
    <n v="1435"/>
    <s v="BRAZ"/>
    <s v="RAMANAGAR"/>
    <s v="CHANDAPURA"/>
    <s v="CHANDAPURA"/>
    <s v="AKLHT173"/>
    <n v="1957481"/>
    <n v="22011438"/>
    <s v="NSGW700917"/>
    <s v="HTCT"/>
    <d v="2026-01-01T00:00:00"/>
    <n v="1555.6959999999999"/>
    <n v="1604.7570000000001"/>
    <n v="0.14380000000000001"/>
    <n v="0.1467"/>
    <n v="0.98"/>
    <s v="NULL"/>
    <s v="NULL"/>
    <n v="254.56"/>
    <n v="567.66600000000005"/>
    <n v="258.05900000000003"/>
    <n v="475.411"/>
    <n v="0"/>
    <n v="0"/>
    <n v="0"/>
    <n v="0"/>
    <n v="261.87400000000002"/>
    <n v="588.31799999999998"/>
    <n v="265.20699999999999"/>
    <n v="489.358"/>
    <n v="0.1421"/>
    <n v="0.14380000000000001"/>
    <n v="0.1235"/>
    <n v="0.1011"/>
    <n v="0.14280000000000001"/>
    <n v="0.1467"/>
    <n v="0.1241"/>
    <n v="0.1051"/>
    <x v="0"/>
  </r>
  <r>
    <n v="1436"/>
    <s v="BRAZ"/>
    <s v="BANGALORE RURAL"/>
    <s v="HOSAKOTE"/>
    <s v="AVALAHALLI"/>
    <s v="AVHT95"/>
    <n v="5513039"/>
    <n v="22011477"/>
    <s v="NSGW712491"/>
    <s v="HTCT"/>
    <d v="2026-01-01T00:00:00"/>
    <n v="1215.942"/>
    <n v="1502.2170000000001"/>
    <n v="8.5999999999999993E-2"/>
    <n v="9.0300000000000005E-2"/>
    <n v="0.95699999999999996"/>
    <s v="NULL"/>
    <s v="NULL"/>
    <n v="183.90100000000001"/>
    <n v="381.286"/>
    <n v="211.696"/>
    <n v="439.05900000000003"/>
    <n v="0"/>
    <n v="0"/>
    <n v="0"/>
    <n v="0"/>
    <n v="227.012"/>
    <n v="466.86500000000001"/>
    <n v="261.71699999999998"/>
    <n v="546.62300000000005"/>
    <n v="8.5199999999999998E-2"/>
    <n v="8.5999999999999993E-2"/>
    <n v="8.5500000000000007E-2"/>
    <n v="8.3699999999999997E-2"/>
    <n v="8.9200000000000002E-2"/>
    <n v="9.0300000000000005E-2"/>
    <n v="8.9099999999999999E-2"/>
    <n v="8.8300000000000003E-2"/>
    <x v="0"/>
  </r>
  <r>
    <n v="1437"/>
    <s v="BRAZ"/>
    <s v="BANGALORE RURAL"/>
    <s v="NELAMANGALA"/>
    <s v="NELAMANGALA"/>
    <s v="NHT565"/>
    <n v="5505202"/>
    <n v="22011499"/>
    <s v="NSGW704289"/>
    <s v="HTCT"/>
    <d v="2026-01-01T00:00:00"/>
    <n v="643.55100000000004"/>
    <n v="943.42200000000003"/>
    <n v="7.0599999999999996E-2"/>
    <n v="7.1900000000000006E-2"/>
    <n v="0.97699999999999998"/>
    <s v="NULL"/>
    <s v="NULL"/>
    <n v="102.35299999999999"/>
    <n v="393.13600000000002"/>
    <n v="102.455"/>
    <n v="45.606999999999999"/>
    <n v="0"/>
    <n v="0"/>
    <n v="0"/>
    <n v="0"/>
    <n v="147.25800000000001"/>
    <n v="578.36800000000005"/>
    <n v="147.66800000000001"/>
    <n v="70.128"/>
    <n v="6.3600000000000004E-2"/>
    <n v="7.0599999999999996E-2"/>
    <n v="6.4299999999999996E-2"/>
    <n v="1.66E-2"/>
    <n v="6.4000000000000001E-2"/>
    <n v="7.1900000000000006E-2"/>
    <n v="6.4500000000000002E-2"/>
    <n v="1.6899999999999998E-2"/>
    <x v="7"/>
  </r>
  <r>
    <n v="1438"/>
    <s v="BRAZ"/>
    <s v="BANGALORE RURAL"/>
    <s v="HOSAKOTE"/>
    <s v="HOSAKOTE"/>
    <s v="HKHT450"/>
    <n v="5517146"/>
    <n v="22011508"/>
    <s v="NSGW702495"/>
    <s v="HTCT"/>
    <d v="2026-01-01T00:00:00"/>
    <n v="322.52999999999997"/>
    <n v="340.34500000000003"/>
    <n v="6.8699999999999997E-2"/>
    <n v="7.1300000000000002E-2"/>
    <n v="0.98"/>
    <s v="NULL"/>
    <s v="NULL"/>
    <n v="33.588999999999999"/>
    <n v="168.65700000000001"/>
    <n v="52.174999999999997"/>
    <n v="68.108999999999995"/>
    <n v="0"/>
    <n v="0"/>
    <n v="0"/>
    <n v="0"/>
    <n v="36.11"/>
    <n v="178.482"/>
    <n v="54.076999999999998"/>
    <n v="71.676000000000002"/>
    <n v="3.8699999999999998E-2"/>
    <n v="6.8699999999999997E-2"/>
    <n v="4.8000000000000001E-2"/>
    <n v="4.1599999999999998E-2"/>
    <n v="3.9199999999999999E-2"/>
    <n v="7.1300000000000002E-2"/>
    <n v="5.0599999999999999E-2"/>
    <n v="4.2299999999999997E-2"/>
    <x v="7"/>
  </r>
  <r>
    <n v="1439"/>
    <s v="BRAZ"/>
    <s v="RAMANAGAR"/>
    <s v="RAMANAGAR"/>
    <s v="RAMANAGARA RURAL"/>
    <s v="RRHT14"/>
    <n v="5544952"/>
    <n v="22011509"/>
    <s v="NSGW702091"/>
    <s v="HTCT"/>
    <d v="2026-01-01T00:00:00"/>
    <n v="332.19299999999998"/>
    <n v="415.08699999999999"/>
    <n v="5.21E-2"/>
    <n v="6.88E-2"/>
    <n v="0.84599999999999997"/>
    <s v="NULL"/>
    <s v="NULL"/>
    <n v="46.869"/>
    <n v="79.643000000000001"/>
    <n v="71.287000000000006"/>
    <n v="134.39400000000001"/>
    <n v="0"/>
    <n v="0"/>
    <n v="0"/>
    <n v="0"/>
    <n v="61.372999999999998"/>
    <n v="113.393"/>
    <n v="85.786000000000001"/>
    <n v="154.535"/>
    <n v="4.5999999999999999E-2"/>
    <n v="5.1400000000000001E-2"/>
    <n v="5.21E-2"/>
    <n v="3.3700000000000001E-2"/>
    <n v="5.8299999999999998E-2"/>
    <n v="6.88E-2"/>
    <n v="6.5299999999999997E-2"/>
    <n v="4.2900000000000001E-2"/>
    <x v="0"/>
  </r>
  <r>
    <n v="1440"/>
    <s v="BRAZ"/>
    <s v="BANGALORE RURAL"/>
    <s v="HOSAKOTE"/>
    <s v="VIDYANAGAR"/>
    <s v="DYHT69"/>
    <n v="2215971"/>
    <n v="22011512"/>
    <s v="NSGW702463"/>
    <s v="HTCT"/>
    <d v="2026-01-01T00:00:00"/>
    <n v="261.75099999999998"/>
    <n v="269.85399999999998"/>
    <n v="7.0000000000000007E-2"/>
    <n v="7.0499999999999993E-2"/>
    <n v="0.98899999999999999"/>
    <s v="NULL"/>
    <s v="NULL"/>
    <n v="29.89"/>
    <n v="132.68299999999999"/>
    <n v="41.189"/>
    <n v="57.988999999999997"/>
    <n v="0"/>
    <n v="0"/>
    <n v="0"/>
    <n v="0"/>
    <n v="30.972000000000001"/>
    <n v="134.268"/>
    <n v="42.360999999999997"/>
    <n v="62.253"/>
    <n v="2.1399999999999999E-2"/>
    <n v="7.0000000000000007E-2"/>
    <n v="3.9600000000000003E-2"/>
    <n v="3.61E-2"/>
    <n v="2.1399999999999999E-2"/>
    <n v="7.0499999999999993E-2"/>
    <n v="3.9600000000000003E-2"/>
    <n v="3.61E-2"/>
    <x v="7"/>
  </r>
  <r>
    <n v="1441"/>
    <s v="BRAZ"/>
    <s v="KOLAR"/>
    <s v="KOLAR"/>
    <s v="KOLAR URBAN"/>
    <s v="KRUHT101"/>
    <n v="5531518"/>
    <n v="22011517"/>
    <s v="NSGW702538"/>
    <s v="HTCT"/>
    <d v="2026-01-01T00:00:00"/>
    <n v="252.898"/>
    <n v="312.95999999999998"/>
    <n v="2.52E-2"/>
    <n v="2.9600000000000001E-2"/>
    <n v="0.80900000000000005"/>
    <s v="NULL"/>
    <s v="NULL"/>
    <n v="37.36"/>
    <n v="93.734999999999999"/>
    <n v="66.171999999999997"/>
    <n v="55.631"/>
    <n v="0"/>
    <n v="0"/>
    <n v="0"/>
    <n v="0"/>
    <n v="52.152000000000001"/>
    <n v="125.751"/>
    <n v="72.418999999999997"/>
    <n v="62.637999999999998"/>
    <n v="1.44E-2"/>
    <n v="1.7600000000000001E-2"/>
    <n v="2.52E-2"/>
    <n v="2.4899999999999999E-2"/>
    <n v="0.02"/>
    <n v="2.5399999999999999E-2"/>
    <n v="2.9600000000000001E-2"/>
    <n v="2.9000000000000001E-2"/>
    <x v="0"/>
  </r>
  <r>
    <n v="1442"/>
    <s v="BRAZ"/>
    <s v="KOLAR"/>
    <s v="KGF"/>
    <s v="MALUR"/>
    <s v="MLRHT470"/>
    <n v="5580163"/>
    <n v="22011489"/>
    <s v="NSGW702522"/>
    <s v="HTCT"/>
    <d v="2026-01-01T00:00:00"/>
    <n v="129.09200000000001"/>
    <n v="164.227"/>
    <n v="4.8800000000000003E-2"/>
    <n v="6.1800000000000001E-2"/>
    <n v="0.83599999999999997"/>
    <s v="NULL"/>
    <s v="NULL"/>
    <n v="15.411"/>
    <n v="84.540999999999997"/>
    <n v="17.265999999999998"/>
    <n v="11.874000000000001"/>
    <n v="0"/>
    <n v="0"/>
    <n v="0"/>
    <n v="0"/>
    <n v="20.390999999999998"/>
    <n v="104.53700000000001"/>
    <n v="21.44"/>
    <n v="17.859000000000002"/>
    <n v="3.2500000000000001E-2"/>
    <n v="4.8800000000000003E-2"/>
    <n v="4.3900000000000002E-2"/>
    <n v="3.0099999999999998E-2"/>
    <n v="4.2099999999999999E-2"/>
    <n v="6.1800000000000001E-2"/>
    <n v="5.1799999999999999E-2"/>
    <n v="4.4299999999999999E-2"/>
    <x v="0"/>
  </r>
  <r>
    <n v="1443"/>
    <s v="BRAZ"/>
    <s v="RAMANAGAR"/>
    <s v="MAGADI"/>
    <s v="TAVAREKERE"/>
    <s v="RNHTTVK518"/>
    <n v="5634329"/>
    <n v="22011492"/>
    <s v="NSGW712219"/>
    <s v="HTCT"/>
    <d v="2026-01-01T00:00:00"/>
    <n v="342.99700000000001"/>
    <n v="372.59"/>
    <n v="5.4600000000000003E-2"/>
    <n v="6.4399999999999999E-2"/>
    <n v="0.92800000000000005"/>
    <s v="NULL"/>
    <s v="NULL"/>
    <n v="82.733000000000004"/>
    <n v="127.121"/>
    <n v="43.116"/>
    <n v="90.027000000000001"/>
    <n v="0"/>
    <n v="0"/>
    <n v="0"/>
    <n v="0"/>
    <n v="92.820999999999998"/>
    <n v="138.309"/>
    <n v="45.661000000000001"/>
    <n v="95.799000000000007"/>
    <n v="5.4600000000000003E-2"/>
    <n v="5.3199999999999997E-2"/>
    <n v="1.6799999999999999E-2"/>
    <n v="3.1800000000000002E-2"/>
    <n v="6.4399999999999999E-2"/>
    <n v="6.1100000000000002E-2"/>
    <n v="1.89E-2"/>
    <n v="3.4700000000000002E-2"/>
    <x v="0"/>
  </r>
  <r>
    <n v="1444"/>
    <s v="CTAZ"/>
    <s v="DAVANAGERE"/>
    <s v="HARIHARA"/>
    <s v="HONNALI"/>
    <s v="HNHT28"/>
    <n v="5649085"/>
    <n v="22011493"/>
    <s v="NSGW704313"/>
    <s v="HTCT"/>
    <d v="2026-01-01T00:00:00"/>
    <n v="172.44300000000001"/>
    <n v="183.858"/>
    <n v="1E-3"/>
    <n v="1.1000000000000001E-3"/>
    <n v="0.94"/>
    <s v="NULL"/>
    <s v="NULL"/>
    <n v="35.936999999999998"/>
    <n v="89.186999999999998"/>
    <n v="37.777999999999999"/>
    <n v="9.5410000000000004"/>
    <n v="0"/>
    <n v="0"/>
    <n v="0"/>
    <n v="0"/>
    <n v="37.835000000000001"/>
    <n v="93.594999999999999"/>
    <n v="40.143999999999998"/>
    <n v="12.284000000000001"/>
    <n v="6.9999999999999999E-4"/>
    <n v="6.9999999999999999E-4"/>
    <n v="1E-3"/>
    <n v="8.0000000000000004E-4"/>
    <n v="8.9999999999999998E-4"/>
    <n v="8.9999999999999998E-4"/>
    <n v="1.1000000000000001E-3"/>
    <n v="1E-3"/>
    <x v="6"/>
  </r>
  <r>
    <n v="1445"/>
    <s v="BRAZ"/>
    <s v="BANGALORE RURAL"/>
    <s v="HOSAKOTE"/>
    <s v="AVALAHALLI"/>
    <s v="AVHT91"/>
    <n v="5494228"/>
    <n v="22011494"/>
    <s v="NSGW701622"/>
    <s v="HTCT"/>
    <d v="2026-01-01T00:00:00"/>
    <n v="787.60699999999997"/>
    <n v="845.21900000000005"/>
    <n v="0.14960000000000001"/>
    <n v="0.15840000000000001"/>
    <n v="0.88400000000000001"/>
    <s v="NULL"/>
    <s v="NULL"/>
    <n v="211.90600000000001"/>
    <n v="420.22399999999999"/>
    <n v="117.087"/>
    <n v="38.39"/>
    <n v="0"/>
    <n v="0"/>
    <n v="0"/>
    <n v="0"/>
    <n v="221.18899999999999"/>
    <n v="439.18400000000003"/>
    <n v="127.101"/>
    <n v="57.744999999999997"/>
    <n v="0.14960000000000001"/>
    <n v="0.12859999999999999"/>
    <n v="0.122"/>
    <n v="2.2000000000000001E-3"/>
    <n v="0.15840000000000001"/>
    <n v="0.13689999999999999"/>
    <n v="0.12920000000000001"/>
    <n v="6.3E-3"/>
    <x v="0"/>
  </r>
  <r>
    <n v="1446"/>
    <s v="BRAZ"/>
    <s v="BANGALORE RURAL"/>
    <s v="NELAMANGALA"/>
    <s v="DODDABALAPURA (R)"/>
    <s v="DRHT12"/>
    <n v="5506519"/>
    <n v="22011424"/>
    <s v="NSGW704508"/>
    <s v="HTCT"/>
    <d v="2026-01-01T00:00:00"/>
    <n v="525.90300000000002"/>
    <n v="583.10699999999997"/>
    <n v="0.1391"/>
    <n v="0.14130000000000001"/>
    <n v="0.98599999999999999"/>
    <s v="NULL"/>
    <s v="NULL"/>
    <n v="103.17100000000001"/>
    <n v="305.09399999999999"/>
    <n v="90.507000000000005"/>
    <n v="27.131"/>
    <n v="0"/>
    <n v="0"/>
    <n v="0"/>
    <n v="0"/>
    <n v="113.625"/>
    <n v="335.71"/>
    <n v="101.375"/>
    <n v="32.396999999999998"/>
    <n v="0.1179"/>
    <n v="0.1391"/>
    <n v="7.4899999999999994E-2"/>
    <n v="7.0000000000000007E-2"/>
    <n v="0.1193"/>
    <n v="0.14130000000000001"/>
    <n v="7.4999999999999997E-2"/>
    <n v="7.0099999999999996E-2"/>
    <x v="0"/>
  </r>
  <r>
    <n v="1447"/>
    <s v="BRAZ"/>
    <s v="BANGALORE RURAL"/>
    <s v="HOSAKOTE"/>
    <s v="DEVANAHALLI"/>
    <s v="DYHT140"/>
    <n v="2170732"/>
    <n v="22008983"/>
    <s v="NSGW701761"/>
    <s v="HTCT"/>
    <d v="2026-01-01T00:00:00"/>
    <n v="249.607"/>
    <n v="280.964"/>
    <n v="2.46E-2"/>
    <n v="2.52E-2"/>
    <n v="0.879"/>
    <n v="39.023000000000003"/>
    <n v="39.697000000000003"/>
    <n v="39.078000000000003"/>
    <n v="39.040999999999997"/>
    <n v="75.399000000000001"/>
    <n v="96.088999999999999"/>
    <n v="0"/>
    <n v="0"/>
    <n v="0"/>
    <n v="0"/>
    <n v="44.27"/>
    <n v="47.143999999999998"/>
    <n v="80.048000000000002"/>
    <n v="109.502"/>
    <n v="1.4500000000000001E-2"/>
    <n v="2.4400000000000002E-2"/>
    <n v="2.46E-2"/>
    <n v="1.8700000000000001E-2"/>
    <n v="1.5299999999999999E-2"/>
    <n v="2.5000000000000001E-2"/>
    <n v="2.52E-2"/>
    <n v="1.95E-2"/>
    <x v="228"/>
  </r>
  <r>
    <n v="1448"/>
    <s v="BRAZ"/>
    <s v="BANGALORE RURAL"/>
    <s v="NELAMANGALA"/>
    <s v="DABASPETE"/>
    <s v="RNHT416"/>
    <n v="4108867"/>
    <n v="22009001"/>
    <s v="NSGW700656"/>
    <s v="HTCT"/>
    <d v="2026-01-01T00:00:00"/>
    <n v="1530.944"/>
    <n v="1713.442"/>
    <n v="0.1469"/>
    <n v="0.1651"/>
    <n v="0.90300000000000002"/>
    <n v="37.677999999999997"/>
    <n v="41.040999999999997"/>
    <n v="212.852"/>
    <n v="441.05099999999999"/>
    <n v="279.25299999999999"/>
    <n v="597.78800000000001"/>
    <n v="0"/>
    <n v="0"/>
    <n v="0"/>
    <n v="0"/>
    <n v="242.398"/>
    <n v="523.43799999999999"/>
    <n v="303.66899999999998"/>
    <n v="643.93700000000001"/>
    <n v="0.1142"/>
    <n v="0.1469"/>
    <n v="0.14419999999999999"/>
    <n v="0.1217"/>
    <n v="0.12959999999999999"/>
    <n v="0.1651"/>
    <n v="0.16339999999999999"/>
    <n v="0.12720000000000001"/>
    <x v="229"/>
  </r>
  <r>
    <n v="1449"/>
    <s v="BRAZ"/>
    <s v="RAMANAGAR"/>
    <s v="CHANDAPURA"/>
    <s v="JIGANI"/>
    <s v="AKLHT178"/>
    <n v="2072230"/>
    <n v="22009018"/>
    <s v="NSGW703470"/>
    <s v="HTCT"/>
    <d v="2026-01-01T00:00:00"/>
    <n v="802.59500000000003"/>
    <n v="862.92200000000003"/>
    <n v="0.121"/>
    <n v="0.12509999999999999"/>
    <n v="0.96099999999999997"/>
    <s v="NULL"/>
    <s v="NULL"/>
    <n v="142.40799999999999"/>
    <n v="436.27499999999998"/>
    <n v="97.263999999999996"/>
    <n v="126.648"/>
    <n v="0"/>
    <n v="0"/>
    <n v="0"/>
    <n v="0"/>
    <n v="151.09399999999999"/>
    <n v="460.399"/>
    <n v="107.42"/>
    <n v="144.00899999999999"/>
    <n v="0.1205"/>
    <n v="0.121"/>
    <n v="7.8600000000000003E-2"/>
    <n v="3.7499999999999999E-2"/>
    <n v="0.1246"/>
    <n v="0.12509999999999999"/>
    <n v="8.1299999999999997E-2"/>
    <n v="4.2799999999999998E-2"/>
    <x v="0"/>
  </r>
  <r>
    <n v="1450"/>
    <s v="BRAZ"/>
    <s v="BANGALORE RURAL"/>
    <s v="HOSAKOTE"/>
    <s v="AVALAHALLI"/>
    <s v="AVHT98"/>
    <n v="5532978"/>
    <n v="22011385"/>
    <s v="NSGW701855"/>
    <s v="HTCT"/>
    <d v="2026-01-01T00:00:00"/>
    <n v="580.54100000000005"/>
    <n v="747.51199999999994"/>
    <n v="0.1003"/>
    <n v="0.1118"/>
    <n v="0.83899999999999997"/>
    <s v="NULL"/>
    <s v="NULL"/>
    <n v="98.322000000000003"/>
    <n v="217.99799999999999"/>
    <n v="89.054000000000002"/>
    <n v="175.167"/>
    <n v="0"/>
    <n v="0"/>
    <n v="0"/>
    <n v="0"/>
    <n v="124.876"/>
    <n v="280.11200000000002"/>
    <n v="114.748"/>
    <n v="227.77600000000001"/>
    <n v="9.4700000000000006E-2"/>
    <n v="0.1003"/>
    <n v="7.9299999999999995E-2"/>
    <n v="5.6300000000000003E-2"/>
    <n v="0.10349999999999999"/>
    <n v="0.1118"/>
    <n v="9.1999999999999998E-2"/>
    <n v="6.9099999999999995E-2"/>
    <x v="0"/>
  </r>
  <r>
    <n v="1451"/>
    <s v="CTAZ"/>
    <s v="DAVANAGERE"/>
    <s v="HIRIYURU"/>
    <s v="HIRIYUR"/>
    <s v="HYHT27"/>
    <n v="798050"/>
    <n v="22011161"/>
    <s v="NSGW704901"/>
    <s v="HTCT"/>
    <d v="2026-01-01T00:00:00"/>
    <n v="908.024"/>
    <n v="1080.2249999999999"/>
    <n v="9.9599999999999994E-2"/>
    <n v="0.1154"/>
    <n v="0.83899999999999997"/>
    <n v="9.7140000000000004"/>
    <n v="9.7379999999999995"/>
    <n v="203.49700000000001"/>
    <n v="296.125"/>
    <n v="224.798"/>
    <n v="183.60400000000001"/>
    <n v="0"/>
    <n v="0"/>
    <n v="0"/>
    <n v="0"/>
    <n v="241.84200000000001"/>
    <n v="389.05099999999999"/>
    <n v="254.81200000000001"/>
    <n v="194.52"/>
    <n v="8.8400000000000006E-2"/>
    <n v="8.0500000000000002E-2"/>
    <n v="9.9599999999999994E-2"/>
    <n v="8.48E-2"/>
    <n v="9.8000000000000004E-2"/>
    <n v="9.6000000000000002E-2"/>
    <n v="0.1154"/>
    <n v="9.2100000000000001E-2"/>
    <x v="230"/>
  </r>
  <r>
    <n v="1452"/>
    <s v="BRAZ"/>
    <s v="KOLAR"/>
    <s v="KGF"/>
    <s v="MALUR"/>
    <s v="MLRHT404"/>
    <n v="4948303"/>
    <n v="22011166"/>
    <s v="NSGW701326"/>
    <s v="HTCT"/>
    <d v="2026-01-01T00:00:00"/>
    <n v="1602.356"/>
    <n v="1602.4359999999999"/>
    <n v="0.1016"/>
    <n v="0.1016"/>
    <n v="1"/>
    <n v="16.577000000000002"/>
    <n v="18.042000000000002"/>
    <n v="116.636"/>
    <n v="408.37"/>
    <n v="375.00700000000001"/>
    <n v="702.34299999999996"/>
    <n v="0"/>
    <n v="0"/>
    <n v="0"/>
    <n v="0"/>
    <n v="116.64400000000001"/>
    <n v="408.39600000000002"/>
    <n v="375.02800000000002"/>
    <n v="702.36800000000005"/>
    <n v="5.7200000000000001E-2"/>
    <n v="9.1300000000000006E-2"/>
    <n v="0.10050000000000001"/>
    <n v="0.1016"/>
    <n v="5.7200000000000001E-2"/>
    <n v="9.1300000000000006E-2"/>
    <n v="0.10050000000000001"/>
    <n v="0.1016"/>
    <x v="231"/>
  </r>
  <r>
    <n v="1453"/>
    <s v="BRAZ"/>
    <s v="BANGALORE RURAL"/>
    <s v="HOSAKOTE"/>
    <s v="HOSAKOTE"/>
    <s v="HKHT58"/>
    <n v="2255854"/>
    <n v="22011178"/>
    <s v="NSGW702134"/>
    <s v="HTCT"/>
    <d v="2026-01-01T00:00:00"/>
    <n v="1262.2370000000001"/>
    <n v="1265.3610000000001"/>
    <n v="0.18029999999999999"/>
    <n v="0.18160000000000001"/>
    <n v="0.97599999999999998"/>
    <n v="0.96099999999999997"/>
    <n v="5.5220000000000002"/>
    <n v="237.86199999999999"/>
    <n v="452.28300000000002"/>
    <n v="223.23099999999999"/>
    <n v="348.86099999999999"/>
    <n v="0"/>
    <n v="0"/>
    <n v="0"/>
    <n v="0"/>
    <n v="238.553"/>
    <n v="453.72300000000001"/>
    <n v="223.68299999999999"/>
    <n v="349.40199999999999"/>
    <n v="0.14099999999999999"/>
    <n v="0.18029999999999999"/>
    <n v="0.14510000000000001"/>
    <n v="0.1133"/>
    <n v="0.14940000000000001"/>
    <n v="0.18160000000000001"/>
    <n v="0.1532"/>
    <n v="0.11940000000000001"/>
    <x v="6"/>
  </r>
  <r>
    <n v="1454"/>
    <s v="BRAZ"/>
    <s v="BANGALORE RURAL"/>
    <s v="NELAMANGALA"/>
    <s v="DODDABALAPURA (U)"/>
    <s v="DHTP298"/>
    <n v="5077282"/>
    <n v="22011182"/>
    <s v="NSGW701224"/>
    <s v="HTCT"/>
    <d v="2026-01-01T00:00:00"/>
    <n v="906.23900000000003"/>
    <n v="1144.4690000000001"/>
    <n v="0.12620000000000001"/>
    <n v="0.12909999999999999"/>
    <n v="0.95"/>
    <n v="115.01600000000001"/>
    <n v="125.46"/>
    <n v="121.71599999999999"/>
    <n v="428.548"/>
    <n v="163.36000000000001"/>
    <n v="192.61500000000001"/>
    <n v="0"/>
    <n v="0"/>
    <n v="0"/>
    <n v="0"/>
    <n v="153.83699999999999"/>
    <n v="595.56600000000003"/>
    <n v="187.20099999999999"/>
    <n v="207.86500000000001"/>
    <n v="9.4799999999999995E-2"/>
    <n v="0.12620000000000001"/>
    <n v="0.11600000000000001"/>
    <n v="0.122"/>
    <n v="9.5699999999999993E-2"/>
    <n v="0.12909999999999999"/>
    <n v="0.1166"/>
    <n v="0.1231"/>
    <x v="232"/>
  </r>
  <r>
    <n v="1455"/>
    <s v="BRAZ"/>
    <s v="BANGALORE RURAL"/>
    <s v="NELAMANGALA"/>
    <s v="DABASPETE"/>
    <s v="DPHT026"/>
    <n v="4631070"/>
    <n v="22011185"/>
    <s v="NSGW701127"/>
    <s v="HTCT"/>
    <d v="2026-01-01T00:00:00"/>
    <n v="1101.3420000000001"/>
    <n v="1117.0940000000001"/>
    <n v="0.14810000000000001"/>
    <n v="0.14879999999999999"/>
    <n v="0.99"/>
    <n v="102.25700000000001"/>
    <n v="108.578"/>
    <n v="102.238"/>
    <n v="242.91"/>
    <n v="273.10500000000002"/>
    <n v="483.089"/>
    <n v="0"/>
    <n v="0"/>
    <n v="0"/>
    <n v="0"/>
    <n v="104.306"/>
    <n v="251.13499999999999"/>
    <n v="275.23700000000002"/>
    <n v="486.416"/>
    <n v="0.114"/>
    <n v="0.14080000000000001"/>
    <n v="0.14810000000000001"/>
    <n v="0.14499999999999999"/>
    <n v="0.115"/>
    <n v="0.1414"/>
    <n v="0.14879999999999999"/>
    <n v="0.1459"/>
    <x v="233"/>
  </r>
  <r>
    <n v="1456"/>
    <s v="BRAZ"/>
    <s v="BANGALORE RURAL"/>
    <s v="HOSAKOTE"/>
    <s v="HOSAKOTE"/>
    <s v="HKHT142"/>
    <n v="2258498"/>
    <n v="22011193"/>
    <s v="NSGW701654"/>
    <s v="HTCT"/>
    <d v="2026-01-01T00:00:00"/>
    <n v="1358.57"/>
    <n v="1424.4079999999999"/>
    <n v="0.12429999999999999"/>
    <n v="0.13189999999999999"/>
    <n v="0.94399999999999995"/>
    <n v="106.012"/>
    <n v="106.036"/>
    <n v="239.82"/>
    <n v="205.81899999999999"/>
    <n v="400.99099999999999"/>
    <n v="511.94"/>
    <n v="0"/>
    <n v="0"/>
    <n v="0"/>
    <n v="0"/>
    <n v="257.68799999999999"/>
    <n v="233.01900000000001"/>
    <n v="413.7"/>
    <n v="520.00099999999998"/>
    <n v="0.1201"/>
    <n v="0.11609999999999999"/>
    <n v="0.12429999999999999"/>
    <n v="7.2499999999999995E-2"/>
    <n v="0.12720000000000001"/>
    <n v="0.1211"/>
    <n v="0.13189999999999999"/>
    <n v="7.4399999999999994E-2"/>
    <x v="6"/>
  </r>
  <r>
    <n v="1457"/>
    <s v="BRAZ"/>
    <s v="BANGALORE RURAL"/>
    <s v="NELAMANGALA"/>
    <s v="NELAMANGALA"/>
    <s v="RNHT449"/>
    <n v="4299437"/>
    <n v="22011196"/>
    <s v="NSGW701033"/>
    <s v="HTCT"/>
    <d v="2026-01-01T00:00:00"/>
    <n v="1228.567"/>
    <n v="1234.1099999999999"/>
    <n v="0.11559999999999999"/>
    <n v="0.12379999999999999"/>
    <n v="0.96099999999999997"/>
    <n v="30.151"/>
    <n v="30.286000000000001"/>
    <n v="167.94900000000001"/>
    <n v="308.36200000000002"/>
    <n v="259.67700000000002"/>
    <n v="492.57900000000001"/>
    <n v="0"/>
    <n v="0"/>
    <n v="0"/>
    <n v="0"/>
    <n v="168.381"/>
    <n v="312.74900000000002"/>
    <n v="260.041"/>
    <n v="492.93900000000002"/>
    <n v="9.1899999999999996E-2"/>
    <n v="0.11559999999999999"/>
    <n v="0.1144"/>
    <n v="9.2799999999999994E-2"/>
    <n v="9.7000000000000003E-2"/>
    <n v="0.1183"/>
    <n v="0.12379999999999999"/>
    <n v="9.5100000000000004E-2"/>
    <x v="234"/>
  </r>
  <r>
    <n v="1458"/>
    <s v="BRAZ"/>
    <s v="RAMANAGAR"/>
    <s v="RAMANAGAR"/>
    <s v="RAMANAGARA URBAN"/>
    <s v="RMGHT72"/>
    <n v="3994305"/>
    <n v="22011203"/>
    <s v="NSGW701700"/>
    <s v="HTCT"/>
    <d v="2026-01-01T00:00:00"/>
    <n v="347.38799999999998"/>
    <n v="444.04399999999998"/>
    <n v="7.0699999999999999E-2"/>
    <n v="9.0700000000000003E-2"/>
    <n v="0.79800000000000004"/>
    <n v="63.601999999999997"/>
    <n v="63.625999999999998"/>
    <n v="79.372"/>
    <n v="77.488"/>
    <n v="70.900000000000006"/>
    <n v="119.628"/>
    <n v="0"/>
    <n v="0"/>
    <n v="0"/>
    <n v="0"/>
    <n v="106.395"/>
    <n v="125.456"/>
    <n v="80.087000000000003"/>
    <n v="132.10599999999999"/>
    <n v="7.0699999999999999E-2"/>
    <n v="5.4899999999999997E-2"/>
    <n v="5.9799999999999999E-2"/>
    <n v="5.9299999999999999E-2"/>
    <n v="9.0700000000000003E-2"/>
    <n v="7.7299999999999994E-2"/>
    <n v="7.5300000000000006E-2"/>
    <n v="7.9000000000000001E-2"/>
    <x v="235"/>
  </r>
  <r>
    <n v="1459"/>
    <s v="BRAZ"/>
    <s v="BANGALORE RURAL"/>
    <s v="NELAMANGALA"/>
    <s v="DODDABALAPURA (U)"/>
    <s v="DHTP181"/>
    <n v="3735564"/>
    <n v="22011206"/>
    <s v="NSGW701233"/>
    <s v="HTCT"/>
    <d v="2026-01-01T00:00:00"/>
    <n v="2251.2840000000001"/>
    <n v="2253.1170000000002"/>
    <n v="0.155"/>
    <n v="0.155"/>
    <n v="0.999"/>
    <n v="19.670999999999999"/>
    <n v="19.797999999999998"/>
    <n v="277.096"/>
    <n v="650.04600000000005"/>
    <n v="455.584"/>
    <n v="868.55799999999999"/>
    <n v="0"/>
    <n v="0"/>
    <n v="0"/>
    <n v="0"/>
    <n v="277.28800000000001"/>
    <n v="650.68499999999995"/>
    <n v="455.94200000000001"/>
    <n v="869.202"/>
    <n v="0.14019999999999999"/>
    <n v="0.14879999999999999"/>
    <n v="0.155"/>
    <n v="0.15079999999999999"/>
    <n v="0.14019999999999999"/>
    <n v="0.14879999999999999"/>
    <n v="0.155"/>
    <n v="0.15079999999999999"/>
    <x v="236"/>
  </r>
  <r>
    <n v="1460"/>
    <s v="CTAZ"/>
    <s v="DAVANAGERE"/>
    <s v="CHITRADURGA"/>
    <s v="CHITRADURGA URBAN"/>
    <s v="CHT72"/>
    <n v="4332751"/>
    <n v="22011214"/>
    <s v="NSGW704706"/>
    <s v="HTCT"/>
    <d v="2026-01-01T00:00:00"/>
    <n v="223.66900000000001"/>
    <n v="232.50399999999999"/>
    <n v="3.5799999999999998E-2"/>
    <n v="3.85E-2"/>
    <n v="0.92600000000000005"/>
    <n v="24.797999999999998"/>
    <n v="25.004999999999999"/>
    <n v="31.495000000000001"/>
    <n v="52.838000000000001"/>
    <n v="52.582000000000001"/>
    <n v="86.754000000000005"/>
    <n v="0"/>
    <n v="0"/>
    <n v="0"/>
    <n v="0"/>
    <n v="33.563000000000002"/>
    <n v="58.927999999999997"/>
    <n v="53.15"/>
    <n v="86.863"/>
    <n v="1.2999999999999999E-2"/>
    <n v="3.5799999999999998E-2"/>
    <n v="1.6799999999999999E-2"/>
    <n v="1.0699999999999999E-2"/>
    <n v="1.2999999999999999E-2"/>
    <n v="3.85E-2"/>
    <n v="1.78E-2"/>
    <n v="1.0699999999999999E-2"/>
    <x v="237"/>
  </r>
  <r>
    <n v="1461"/>
    <s v="BRAZ"/>
    <s v="RAMANAGAR"/>
    <s v="CHANDAPURA"/>
    <s v="JIGANI"/>
    <s v="AKLHT750"/>
    <n v="3839775"/>
    <n v="22011224"/>
    <s v="NSGW700816"/>
    <s v="HTCT"/>
    <d v="2026-01-01T00:00:00"/>
    <n v="274.50299999999999"/>
    <n v="274.73899999999998"/>
    <n v="3.9800000000000002E-2"/>
    <n v="3.9899999999999998E-2"/>
    <n v="0.999"/>
    <n v="104.083"/>
    <n v="106.182"/>
    <n v="21.044"/>
    <n v="61.244999999999997"/>
    <n v="82.52"/>
    <n v="109.694"/>
    <n v="0"/>
    <n v="0"/>
    <n v="0"/>
    <n v="0"/>
    <n v="21.058"/>
    <n v="61.441000000000003"/>
    <n v="82.534000000000006"/>
    <n v="109.706"/>
    <n v="2.7799999999999998E-2"/>
    <n v="3.9800000000000002E-2"/>
    <n v="3.9300000000000002E-2"/>
    <n v="3.4700000000000002E-2"/>
    <n v="2.7799999999999998E-2"/>
    <n v="3.9899999999999998E-2"/>
    <n v="3.9300000000000002E-2"/>
    <n v="3.4700000000000002E-2"/>
    <x v="238"/>
  </r>
  <r>
    <n v="1462"/>
    <s v="CTAZ"/>
    <s v="TUMKUR"/>
    <s v="TUMKUR "/>
    <s v="TUMKUR RURAL SUB DIVISION1"/>
    <s v="RHT112"/>
    <n v="4860492"/>
    <n v="22011226"/>
    <s v="NSGW704047"/>
    <s v="HTCT"/>
    <d v="2026-01-01T00:00:00"/>
    <n v="592.30700000000002"/>
    <n v="631.08600000000001"/>
    <n v="0.1477"/>
    <n v="0.15890000000000001"/>
    <n v="0.92800000000000005"/>
    <n v="35.194000000000003"/>
    <n v="39.738"/>
    <n v="112.30500000000001"/>
    <n v="350.18700000000001"/>
    <n v="78"/>
    <n v="51.814999999999998"/>
    <n v="0"/>
    <n v="0"/>
    <n v="0"/>
    <n v="0"/>
    <n v="119.319"/>
    <n v="377.73700000000002"/>
    <n v="81.078000000000003"/>
    <n v="52.951999999999998"/>
    <n v="0.13070000000000001"/>
    <n v="0.14630000000000001"/>
    <n v="0.1477"/>
    <n v="1.1299999999999999E-2"/>
    <n v="0.14019999999999999"/>
    <n v="0.15740000000000001"/>
    <n v="0.15890000000000001"/>
    <n v="1.24E-2"/>
    <x v="6"/>
  </r>
  <r>
    <n v="1463"/>
    <s v="BRAZ"/>
    <s v="RAMANAGAR"/>
    <s v="RAMANAGAR"/>
    <s v="BIDADI"/>
    <s v="BDHT44"/>
    <n v="56955"/>
    <n v="22011242"/>
    <s v="NSGW701311"/>
    <s v="HTCT"/>
    <d v="2026-01-01T00:00:00"/>
    <n v="912.77599999999995"/>
    <n v="1020.365"/>
    <n v="0.14050000000000001"/>
    <n v="0.154"/>
    <n v="0.89200000000000002"/>
    <n v="134.636"/>
    <n v="134.66"/>
    <n v="163.268"/>
    <n v="203.572"/>
    <n v="233.316"/>
    <n v="312.62"/>
    <n v="0"/>
    <n v="0"/>
    <n v="0"/>
    <n v="0"/>
    <n v="190.81100000000001"/>
    <n v="254.27099999999999"/>
    <n v="247.96700000000001"/>
    <n v="327.31599999999997"/>
    <n v="0.11600000000000001"/>
    <n v="0.12520000000000001"/>
    <n v="0.14050000000000001"/>
    <n v="9.5000000000000001E-2"/>
    <n v="0.12839999999999999"/>
    <n v="0.14119999999999999"/>
    <n v="0.154"/>
    <n v="0.1019"/>
    <x v="239"/>
  </r>
  <r>
    <n v="1464"/>
    <s v="BRAZ"/>
    <s v="BANGALORE RURAL"/>
    <s v="HOSAKOTE"/>
    <s v="HOSAKOTE"/>
    <s v="HKHT446"/>
    <n v="5379337"/>
    <n v="22011253"/>
    <s v="NSGW701902"/>
    <s v="HTCT"/>
    <d v="2026-01-01T00:00:00"/>
    <n v="218.845"/>
    <n v="393.83300000000003"/>
    <n v="0.06"/>
    <n v="7.5899999999999995E-2"/>
    <n v="0.76800000000000002"/>
    <n v="50.625999999999998"/>
    <n v="50.67"/>
    <n v="29.370999999999999"/>
    <n v="79.355000000000004"/>
    <n v="68.989000000000004"/>
    <n v="41.13"/>
    <n v="0"/>
    <n v="0"/>
    <n v="0"/>
    <n v="0"/>
    <n v="58.357999999999997"/>
    <n v="161.33099999999999"/>
    <n v="97.688999999999993"/>
    <n v="76.454999999999998"/>
    <n v="3.95E-2"/>
    <n v="5.6500000000000002E-2"/>
    <n v="0.06"/>
    <n v="1.03E-2"/>
    <n v="5.4199999999999998E-2"/>
    <n v="7.5899999999999995E-2"/>
    <n v="7.1300000000000002E-2"/>
    <n v="1.7899999999999999E-2"/>
    <x v="240"/>
  </r>
  <r>
    <n v="1465"/>
    <s v="CTAZ"/>
    <s v="DAVANAGERE"/>
    <s v="HIRIYURU"/>
    <s v="CHALLAKERE"/>
    <s v="CHKHT48"/>
    <n v="5524964"/>
    <n v="22011257"/>
    <s v="NSGW704329"/>
    <s v="HTCT"/>
    <d v="2026-01-01T00:00:00"/>
    <n v="505.80599999999998"/>
    <n v="583.41499999999996"/>
    <n v="7.9200000000000007E-2"/>
    <n v="8.1600000000000006E-2"/>
    <n v="0.99"/>
    <n v="674.08799999999997"/>
    <n v="725.26499999999999"/>
    <n v="48.146000000000001"/>
    <n v="7.3710000000000004"/>
    <n v="105.726"/>
    <n v="344.56299999999999"/>
    <n v="0"/>
    <n v="0"/>
    <n v="0"/>
    <n v="0"/>
    <n v="58.042000000000002"/>
    <n v="9.7460000000000004"/>
    <n v="120.006"/>
    <n v="395.62099999999998"/>
    <n v="6.54E-2"/>
    <n v="4.4299999999999999E-2"/>
    <n v="7.9200000000000007E-2"/>
    <n v="7.2999999999999995E-2"/>
    <n v="7.4099999999999999E-2"/>
    <n v="4.4299999999999999E-2"/>
    <n v="8.1600000000000006E-2"/>
    <n v="7.9299999999999995E-2"/>
    <x v="241"/>
  </r>
  <r>
    <n v="1466"/>
    <s v="BRAZ"/>
    <s v="RAMANAGAR"/>
    <s v="CHANDAPURA"/>
    <s v="ANEKAL"/>
    <s v="AKLHT747"/>
    <n v="3839772"/>
    <n v="22011265"/>
    <s v="NSGW700998"/>
    <s v="HTCT"/>
    <d v="2026-01-01T00:00:00"/>
    <n v="692.77200000000005"/>
    <n v="747.72900000000004"/>
    <n v="9.1600000000000001E-2"/>
    <n v="0.1013"/>
    <n v="0.88400000000000001"/>
    <n v="35.426000000000002"/>
    <n v="35.914999999999999"/>
    <n v="100.84399999999999"/>
    <n v="200.01400000000001"/>
    <n v="158.95500000000001"/>
    <n v="232.959"/>
    <n v="0"/>
    <n v="0"/>
    <n v="0"/>
    <n v="0"/>
    <n v="105.64100000000001"/>
    <n v="243.78800000000001"/>
    <n v="162.108"/>
    <n v="236.19200000000001"/>
    <n v="8.3799999999999999E-2"/>
    <n v="8.8300000000000003E-2"/>
    <n v="9.1600000000000001E-2"/>
    <n v="8.6400000000000005E-2"/>
    <n v="8.7099999999999997E-2"/>
    <n v="0.1013"/>
    <n v="9.3899999999999997E-2"/>
    <n v="8.8800000000000004E-2"/>
    <x v="242"/>
  </r>
  <r>
    <n v="1467"/>
    <s v="BRAZ"/>
    <s v="RAMANAGAR"/>
    <s v="MAGADI"/>
    <s v="TAVAREKERE"/>
    <s v="RNHTTVK505"/>
    <n v="5507181"/>
    <n v="22009221"/>
    <s v="NSGW701392"/>
    <s v="HTCT"/>
    <d v="2026-01-01T00:00:00"/>
    <n v="739.36400000000003"/>
    <n v="794.6"/>
    <n v="0.1062"/>
    <n v="0.1071"/>
    <n v="0.995"/>
    <s v="NULL"/>
    <s v="NULL"/>
    <n v="132.25700000000001"/>
    <n v="258.22399999999999"/>
    <n v="74.191000000000003"/>
    <n v="274.69200000000001"/>
    <n v="0"/>
    <n v="0"/>
    <n v="0"/>
    <n v="0"/>
    <n v="144.351"/>
    <n v="275.798"/>
    <n v="78.626999999999995"/>
    <n v="295.82400000000001"/>
    <n v="0.1033"/>
    <n v="0.1062"/>
    <n v="9.3799999999999994E-2"/>
    <n v="0.1023"/>
    <n v="0.1043"/>
    <n v="0.1071"/>
    <n v="9.3899999999999997E-2"/>
    <n v="0.10290000000000001"/>
    <x v="7"/>
  </r>
  <r>
    <n v="1468"/>
    <s v="BRAZ"/>
    <s v="RAMANAGAR"/>
    <s v="CHANDAPURA"/>
    <s v="CHANDAPURA"/>
    <s v="CDPHT873"/>
    <n v="5611018"/>
    <n v="22009224"/>
    <s v="NSGW712419"/>
    <s v="HTCT"/>
    <d v="2026-01-01T00:00:00"/>
    <n v="626.63400000000001"/>
    <n v="627.07299999999998"/>
    <n v="9.5299999999999996E-2"/>
    <n v="9.5299999999999996E-2"/>
    <n v="0.999"/>
    <s v="NULL"/>
    <s v="NULL"/>
    <n v="117.91200000000001"/>
    <n v="367.06799999999998"/>
    <n v="89.465000000000003"/>
    <n v="52.189"/>
    <n v="0"/>
    <n v="0"/>
    <n v="0"/>
    <n v="0"/>
    <n v="117.96599999999999"/>
    <n v="367.24700000000001"/>
    <n v="89.518000000000001"/>
    <n v="52.341999999999999"/>
    <n v="9.5100000000000004E-2"/>
    <n v="9.5299999999999996E-2"/>
    <n v="6.4799999999999996E-2"/>
    <n v="3.5400000000000001E-2"/>
    <n v="9.5100000000000004E-2"/>
    <n v="9.5299999999999996E-2"/>
    <n v="6.4799999999999996E-2"/>
    <n v="3.5400000000000001E-2"/>
    <x v="0"/>
  </r>
  <r>
    <n v="1469"/>
    <s v="BRAZ"/>
    <s v="BANGALORE RURAL"/>
    <s v="NELAMANGALA"/>
    <s v="DABASPETE"/>
    <s v="DPHT041"/>
    <n v="4725932"/>
    <n v="22010786"/>
    <s v="NSGW701029"/>
    <s v="HTCT"/>
    <d v="2026-01-01T00:00:00"/>
    <n v="1453.3440000000001"/>
    <n v="1474.443"/>
    <n v="0.16170000000000001"/>
    <n v="0.16439999999999999"/>
    <n v="0.995"/>
    <n v="90.055999999999997"/>
    <n v="92.387"/>
    <n v="205.77500000000001"/>
    <n v="393.476"/>
    <n v="328.80200000000002"/>
    <n v="525.29100000000005"/>
    <n v="0"/>
    <n v="0"/>
    <n v="0"/>
    <n v="0"/>
    <n v="209.03299999999999"/>
    <n v="403.18799999999999"/>
    <n v="331.68700000000001"/>
    <n v="530.53499999999997"/>
    <n v="0.1381"/>
    <n v="0.15310000000000001"/>
    <n v="0.16170000000000001"/>
    <n v="0.1492"/>
    <n v="0.13850000000000001"/>
    <n v="0.15540000000000001"/>
    <n v="0.16439999999999999"/>
    <n v="0.14929999999999999"/>
    <x v="243"/>
  </r>
  <r>
    <n v="1470"/>
    <s v="BRAZ"/>
    <s v="BANGALORE RURAL"/>
    <s v="NELAMANGALA"/>
    <s v="DODDABALAPURA (U)"/>
    <s v="DHTP139"/>
    <n v="3693084"/>
    <n v="22010812"/>
    <s v="NSGW703092"/>
    <s v="HTCT"/>
    <d v="2026-01-01T00:00:00"/>
    <n v="1415.3019999999999"/>
    <n v="1680.229"/>
    <n v="0.1017"/>
    <n v="0.1198"/>
    <n v="0.85"/>
    <n v="7.2999999999999995E-2"/>
    <n v="9.0999999999999998E-2"/>
    <n v="154.297"/>
    <n v="701.65800000000002"/>
    <n v="226.988"/>
    <n v="332.35899999999998"/>
    <n v="0"/>
    <n v="0"/>
    <n v="0"/>
    <n v="0"/>
    <n v="181.39400000000001"/>
    <n v="837.62699999999995"/>
    <n v="270.05099999999999"/>
    <n v="391.15699999999998"/>
    <n v="5.4800000000000001E-2"/>
    <n v="0.1017"/>
    <n v="7.9000000000000001E-2"/>
    <n v="5.1799999999999999E-2"/>
    <n v="6.4199999999999993E-2"/>
    <n v="0.1198"/>
    <n v="9.3600000000000003E-2"/>
    <n v="6.0999999999999999E-2"/>
    <x v="244"/>
  </r>
  <r>
    <n v="1471"/>
    <s v="BRAZ"/>
    <s v="RAMANAGAR"/>
    <s v="RAMANAGAR"/>
    <s v="BIDADI"/>
    <s v="BDHT95"/>
    <n v="3798084"/>
    <n v="22010824"/>
    <s v="NSGW701255"/>
    <s v="HTCT"/>
    <d v="2026-01-01T00:00:00"/>
    <n v="96.878"/>
    <n v="134.084"/>
    <n v="5.5100000000000003E-2"/>
    <n v="5.6500000000000002E-2"/>
    <n v="0.92100000000000004"/>
    <n v="153.00800000000001"/>
    <n v="153.59399999999999"/>
    <n v="4.8479999999999999"/>
    <n v="34.859000000000002"/>
    <n v="22.71"/>
    <n v="34.460999999999999"/>
    <n v="0"/>
    <n v="0"/>
    <n v="0"/>
    <n v="0"/>
    <n v="7.1230000000000002"/>
    <n v="52.609000000000002"/>
    <n v="28.641999999999999"/>
    <n v="45.71"/>
    <n v="2.0199999999999999E-2"/>
    <n v="5.5100000000000003E-2"/>
    <n v="4.7399999999999998E-2"/>
    <n v="2.2200000000000001E-2"/>
    <n v="2.1399999999999999E-2"/>
    <n v="5.6500000000000002E-2"/>
    <n v="4.8599999999999997E-2"/>
    <n v="2.3699999999999999E-2"/>
    <x v="245"/>
  </r>
  <r>
    <n v="1472"/>
    <s v="CTAZ"/>
    <s v="TUMKUR"/>
    <s v="MADHUGIRI"/>
    <s v="PAVAGADA"/>
    <s v="PGHT21"/>
    <n v="5361037"/>
    <n v="22010831"/>
    <s v="NSGW703386"/>
    <s v="HTCT"/>
    <d v="2026-01-01T00:00:00"/>
    <n v="1032.7819999999999"/>
    <n v="1114.0360000000001"/>
    <n v="0.14119999999999999"/>
    <n v="0.15190000000000001"/>
    <n v="0.93500000000000005"/>
    <n v="243.202"/>
    <n v="243.423"/>
    <n v="130.98400000000001"/>
    <n v="100.11499999999999"/>
    <n v="236.166"/>
    <n v="565.51700000000005"/>
    <n v="0"/>
    <n v="0"/>
    <n v="0"/>
    <n v="0"/>
    <n v="145.29499999999999"/>
    <n v="131.56200000000001"/>
    <n v="249.489"/>
    <n v="587.69000000000005"/>
    <n v="0.12659999999999999"/>
    <n v="8.72E-2"/>
    <n v="0.14119999999999999"/>
    <n v="0.13600000000000001"/>
    <n v="0.1305"/>
    <n v="9.4899999999999998E-2"/>
    <n v="0.15190000000000001"/>
    <n v="0.14360000000000001"/>
    <x v="246"/>
  </r>
  <r>
    <n v="1473"/>
    <s v="BRAZ"/>
    <s v="BANGALORE RURAL"/>
    <s v="HOSAKOTE"/>
    <s v="HOSAKOTE"/>
    <s v="HKHT162"/>
    <n v="2258576"/>
    <n v="22010833"/>
    <s v="NSGW704385"/>
    <s v="HTCT"/>
    <d v="2026-01-01T00:00:00"/>
    <n v="388.92700000000002"/>
    <n v="504.01400000000001"/>
    <n v="6.3399999999999998E-2"/>
    <n v="8.5099999999999995E-2"/>
    <n v="0.71599999999999997"/>
    <n v="152.03399999999999"/>
    <n v="166.95400000000001"/>
    <n v="61.545000000000002"/>
    <n v="67.102999999999994"/>
    <n v="113.947"/>
    <n v="146.33199999999999"/>
    <n v="0"/>
    <n v="0"/>
    <n v="0"/>
    <n v="0"/>
    <n v="84.656000000000006"/>
    <n v="108.876"/>
    <n v="138.00299999999999"/>
    <n v="172.47900000000001"/>
    <n v="6.2799999999999995E-2"/>
    <n v="6.3399999999999998E-2"/>
    <n v="5.91E-2"/>
    <n v="5.6099999999999997E-2"/>
    <n v="8.14E-2"/>
    <n v="8.5099999999999995E-2"/>
    <n v="8.2699999999999996E-2"/>
    <n v="7.3700000000000002E-2"/>
    <x v="247"/>
  </r>
  <r>
    <n v="1474"/>
    <s v="BRAZ"/>
    <s v="BANGALORE RURAL"/>
    <s v="NELAMANGALA"/>
    <s v="DABASPETE"/>
    <s v="DPHT040"/>
    <n v="4725931"/>
    <n v="22010850"/>
    <s v="NSGW703070"/>
    <s v="HTCT"/>
    <d v="2026-01-01T00:00:00"/>
    <n v="1251.057"/>
    <n v="1258.845"/>
    <n v="0.17899999999999999"/>
    <n v="0.18090000000000001"/>
    <n v="0.99399999999999999"/>
    <n v="24.67"/>
    <n v="25.039000000000001"/>
    <n v="144.928"/>
    <n v="555.29999999999995"/>
    <n v="241.12899999999999"/>
    <n v="309.7"/>
    <n v="0"/>
    <n v="0"/>
    <n v="0"/>
    <n v="0"/>
    <n v="145.49299999999999"/>
    <n v="560.85400000000004"/>
    <n v="242.14500000000001"/>
    <n v="310.35300000000001"/>
    <n v="9.6699999999999994E-2"/>
    <n v="0.17510000000000001"/>
    <n v="0.17899999999999999"/>
    <n v="9.0800000000000006E-2"/>
    <n v="9.69E-2"/>
    <n v="0.17710000000000001"/>
    <n v="0.18090000000000001"/>
    <n v="9.0899999999999995E-2"/>
    <x v="248"/>
  </r>
  <r>
    <n v="1475"/>
    <s v="BRAZ"/>
    <s v="BANGALORE RURAL"/>
    <s v="HOSAKOTE"/>
    <s v="VIDYANAGAR"/>
    <s v="VNHT84"/>
    <n v="5422805"/>
    <n v="22010867"/>
    <s v="NSGW701852"/>
    <s v="HTCT"/>
    <d v="2026-01-01T00:00:00"/>
    <n v="568.16099999999994"/>
    <n v="632.64200000000005"/>
    <n v="8.72E-2"/>
    <n v="9.5699999999999993E-2"/>
    <n v="0.86399999999999999"/>
    <n v="224.881"/>
    <n v="225.15100000000001"/>
    <n v="44.707999999999998"/>
    <n v="108.066"/>
    <n v="155.953"/>
    <n v="259.43400000000003"/>
    <n v="0"/>
    <n v="0"/>
    <n v="0"/>
    <n v="0"/>
    <n v="55.152000000000001"/>
    <n v="140.80099999999999"/>
    <n v="164.84700000000001"/>
    <n v="271.84199999999998"/>
    <n v="4.7199999999999999E-2"/>
    <n v="8.72E-2"/>
    <n v="7.8100000000000003E-2"/>
    <n v="5.57E-2"/>
    <n v="5.4100000000000002E-2"/>
    <n v="9.5699999999999993E-2"/>
    <n v="8.5300000000000001E-2"/>
    <n v="6.3399999999999998E-2"/>
    <x v="249"/>
  </r>
  <r>
    <n v="1476"/>
    <s v="CTAZ"/>
    <s v="DAVANAGERE"/>
    <s v="CHITRADURGA"/>
    <s v="CHITRADURGA RURAL"/>
    <s v="HTCTR18"/>
    <n v="4470880"/>
    <n v="22010878"/>
    <s v="NSGW704173"/>
    <s v="HTCT"/>
    <d v="2026-01-01T00:00:00"/>
    <n v="354.56299999999999"/>
    <n v="368.93200000000002"/>
    <n v="4.4999999999999998E-2"/>
    <n v="4.7899999999999998E-2"/>
    <n v="0.95099999999999996"/>
    <n v="2.1669999999999998"/>
    <n v="2.1930000000000001"/>
    <n v="75.200999999999993"/>
    <n v="77.463999999999999"/>
    <n v="83.799000000000007"/>
    <n v="118.099"/>
    <n v="0"/>
    <n v="0"/>
    <n v="0"/>
    <n v="0"/>
    <n v="79.335999999999999"/>
    <n v="83.466999999999999"/>
    <n v="86.978999999999999"/>
    <n v="119.15"/>
    <n v="4.4999999999999998E-2"/>
    <n v="2.92E-2"/>
    <n v="4.0300000000000002E-2"/>
    <n v="4.0500000000000001E-2"/>
    <n v="4.7899999999999998E-2"/>
    <n v="3.1800000000000002E-2"/>
    <n v="4.2599999999999999E-2"/>
    <n v="4.2000000000000003E-2"/>
    <x v="250"/>
  </r>
  <r>
    <n v="1477"/>
    <s v="BRAZ"/>
    <s v="BANGALORE RURAL"/>
    <s v="NELAMANGALA"/>
    <s v="NELAMANGALA"/>
    <s v="NHT558"/>
    <n v="5463479"/>
    <n v="22010881"/>
    <s v="NSGW704770"/>
    <s v="HTCT"/>
    <d v="2026-01-01T00:00:00"/>
    <n v="197.05600000000001"/>
    <n v="202.333"/>
    <n v="3.6700000000000003E-2"/>
    <n v="3.6999999999999998E-2"/>
    <n v="0.97699999999999998"/>
    <n v="466.43599999999998"/>
    <n v="466.928"/>
    <n v="18.251000000000001"/>
    <n v="18.262"/>
    <n v="81.015000000000001"/>
    <n v="79.528000000000006"/>
    <n v="0"/>
    <n v="0"/>
    <n v="0"/>
    <n v="0"/>
    <n v="19.376000000000001"/>
    <n v="19.658000000000001"/>
    <n v="82.441999999999993"/>
    <n v="80.856999999999999"/>
    <n v="2.87E-2"/>
    <n v="3.6499999999999998E-2"/>
    <n v="3.6700000000000003E-2"/>
    <n v="2.8899999999999999E-2"/>
    <n v="3.0099999999999998E-2"/>
    <n v="3.6999999999999998E-2"/>
    <n v="3.6799999999999999E-2"/>
    <n v="2.98E-2"/>
    <x v="6"/>
  </r>
  <r>
    <n v="1478"/>
    <s v="BRAZ"/>
    <s v="RAMANAGAR"/>
    <s v="CHANDAPURA"/>
    <s v="CHANDAPURA"/>
    <s v="CDPHT697"/>
    <n v="3860770"/>
    <n v="22010894"/>
    <s v="NSGW700131"/>
    <s v="HTCT"/>
    <d v="2026-01-01T00:00:00"/>
    <n v="1846.5619999999999"/>
    <n v="2011.704"/>
    <n v="0.1361"/>
    <n v="0.13980000000000001"/>
    <n v="0.97299999999999998"/>
    <n v="41.584000000000003"/>
    <n v="50.561999999999998"/>
    <n v="297.83999999999997"/>
    <n v="474.82499999999999"/>
    <n v="367.90300000000002"/>
    <n v="705.99400000000003"/>
    <n v="0"/>
    <n v="0"/>
    <n v="0"/>
    <n v="0"/>
    <n v="325.83600000000001"/>
    <n v="545.38699999999994"/>
    <n v="389.68700000000001"/>
    <n v="750.79399999999998"/>
    <n v="0.1244"/>
    <n v="0.13420000000000001"/>
    <n v="0.1361"/>
    <n v="0.12989999999999999"/>
    <n v="0.12709999999999999"/>
    <n v="0.1384"/>
    <n v="0.13980000000000001"/>
    <n v="0.13320000000000001"/>
    <x v="251"/>
  </r>
  <r>
    <n v="1479"/>
    <s v="BRAZ"/>
    <s v="KOLAR"/>
    <s v="CHIKKABALLAPURA"/>
    <s v="GOWRIBIDANUR"/>
    <s v="GRHT47"/>
    <n v="4871686"/>
    <n v="22010913"/>
    <s v="NSGW701071"/>
    <s v="HTCT"/>
    <d v="2026-01-01T00:00:00"/>
    <n v="607.298"/>
    <n v="677.25599999999997"/>
    <n v="7.4399999999999994E-2"/>
    <n v="8.5500000000000007E-2"/>
    <n v="0.82399999999999995"/>
    <n v="237.13200000000001"/>
    <n v="237.16900000000001"/>
    <n v="62.96"/>
    <n v="112.712"/>
    <n v="165.839"/>
    <n v="265.78699999999998"/>
    <n v="0"/>
    <n v="0"/>
    <n v="0"/>
    <n v="0"/>
    <n v="76.754999999999995"/>
    <n v="142.535"/>
    <n v="176.16200000000001"/>
    <n v="281.80399999999997"/>
    <n v="4.9599999999999998E-2"/>
    <n v="7.4399999999999994E-2"/>
    <n v="6.3700000000000007E-2"/>
    <n v="5.2900000000000003E-2"/>
    <n v="5.5800000000000002E-2"/>
    <n v="8.5500000000000007E-2"/>
    <n v="6.83E-2"/>
    <n v="5.6800000000000003E-2"/>
    <x v="252"/>
  </r>
  <r>
    <n v="1480"/>
    <s v="BRAZ"/>
    <s v="BANGALORE RURAL"/>
    <s v="HOSAKOTE"/>
    <s v="DEVANAHALLI"/>
    <s v="DYHT298"/>
    <n v="4457146"/>
    <n v="22010922"/>
    <s v="NSGW701838"/>
    <s v="HTCT"/>
    <d v="2026-01-01T00:00:00"/>
    <n v="1089.232"/>
    <n v="1177.817"/>
    <n v="0.18440000000000001"/>
    <n v="0.20280000000000001"/>
    <n v="0.94899999999999995"/>
    <n v="59.771000000000001"/>
    <n v="59.945999999999998"/>
    <n v="228.41499999999999"/>
    <n v="229.59100000000001"/>
    <n v="236.96199999999999"/>
    <n v="394.26400000000001"/>
    <n v="0"/>
    <n v="0"/>
    <n v="0"/>
    <n v="0"/>
    <n v="253.40199999999999"/>
    <n v="278.375"/>
    <n v="245.44900000000001"/>
    <n v="400.59100000000001"/>
    <n v="0.18440000000000001"/>
    <n v="0.17680000000000001"/>
    <n v="0.1595"/>
    <n v="8.2900000000000001E-2"/>
    <n v="0.20280000000000001"/>
    <n v="0.19470000000000001"/>
    <n v="0.17580000000000001"/>
    <n v="8.7900000000000006E-2"/>
    <x v="253"/>
  </r>
  <r>
    <n v="1481"/>
    <s v="BRAZ"/>
    <s v="BANGALORE RURAL"/>
    <s v="HOSAKOTE"/>
    <s v="VIDYANAGAR"/>
    <s v="VNHT49"/>
    <n v="5034109"/>
    <n v="22010926"/>
    <s v="NSGW700811"/>
    <s v="HTCT"/>
    <d v="2026-01-01T00:00:00"/>
    <n v="151.07300000000001"/>
    <n v="188.19300000000001"/>
    <n v="2.0500000000000001E-2"/>
    <n v="2.4500000000000001E-2"/>
    <n v="0.89400000000000002"/>
    <n v="3.8"/>
    <n v="3.8239999999999998"/>
    <n v="24.876999999999999"/>
    <n v="42.518999999999998"/>
    <n v="32.728000000000002"/>
    <n v="50.948999999999998"/>
    <n v="0"/>
    <n v="0"/>
    <n v="0"/>
    <n v="0"/>
    <n v="31.465"/>
    <n v="65.016000000000005"/>
    <n v="36.444000000000003"/>
    <n v="55.268000000000001"/>
    <n v="1.7500000000000002E-2"/>
    <n v="2.0500000000000001E-2"/>
    <n v="1.9300000000000001E-2"/>
    <n v="1.67E-2"/>
    <n v="1.9800000000000002E-2"/>
    <n v="2.4500000000000001E-2"/>
    <n v="2.07E-2"/>
    <n v="1.7399999999999999E-2"/>
    <x v="254"/>
  </r>
  <r>
    <n v="1482"/>
    <s v="BRAZ"/>
    <s v="BANGALORE RURAL"/>
    <s v="HOSAKOTE"/>
    <s v="HOSAKOTE"/>
    <s v="HKHT447"/>
    <n v="5441582"/>
    <n v="22010955"/>
    <s v="NSGW702527"/>
    <s v="HTCT"/>
    <d v="2026-01-01T00:00:00"/>
    <n v="278.45499999999998"/>
    <n v="283.62799999999999"/>
    <n v="6.6400000000000001E-2"/>
    <n v="6.7100000000000007E-2"/>
    <n v="0.98899999999999999"/>
    <n v="339.54500000000002"/>
    <n v="346.88900000000001"/>
    <n v="28.001999999999999"/>
    <n v="43.326000000000001"/>
    <n v="105.79"/>
    <n v="101.337"/>
    <n v="0"/>
    <n v="0"/>
    <n v="0"/>
    <n v="0"/>
    <n v="30.152999999999999"/>
    <n v="45.753"/>
    <n v="106.18"/>
    <n v="101.542"/>
    <n v="4.4499999999999998E-2"/>
    <n v="6.1100000000000002E-2"/>
    <n v="6.6400000000000001E-2"/>
    <n v="3.9E-2"/>
    <n v="4.6399999999999997E-2"/>
    <n v="6.2799999999999995E-2"/>
    <n v="6.7100000000000007E-2"/>
    <n v="3.9E-2"/>
    <x v="6"/>
  </r>
  <r>
    <n v="1483"/>
    <s v="BRAZ"/>
    <s v="RAMANAGAR"/>
    <s v="KANAKAPUR"/>
    <s v="HAROHALLY"/>
    <s v="KPUHT113"/>
    <n v="3320037"/>
    <n v="22010978"/>
    <s v="NSGW700649"/>
    <s v="HTCT"/>
    <d v="2026-01-01T00:00:00"/>
    <n v="1953.693"/>
    <n v="2095.5"/>
    <n v="0.17419999999999999"/>
    <n v="0.20810000000000001"/>
    <n v="0.88900000000000001"/>
    <n v="45.661000000000001"/>
    <n v="67.611000000000004"/>
    <n v="320.76"/>
    <n v="491.90300000000002"/>
    <n v="419.1"/>
    <n v="721.93"/>
    <n v="0"/>
    <n v="0"/>
    <n v="0"/>
    <n v="0"/>
    <n v="341.35599999999999"/>
    <n v="562.45299999999997"/>
    <n v="437.99299999999999"/>
    <n v="753.69799999999998"/>
    <n v="0.1673"/>
    <n v="0.17419999999999999"/>
    <n v="0.14000000000000001"/>
    <n v="0.13070000000000001"/>
    <n v="0.20810000000000001"/>
    <n v="0.19939999999999999"/>
    <n v="0.19570000000000001"/>
    <n v="0.18160000000000001"/>
    <x v="255"/>
  </r>
  <r>
    <n v="1484"/>
    <s v="BRAZ"/>
    <s v="RAMANAGAR"/>
    <s v="CHANDAPURA"/>
    <s v="CHANDAPURA"/>
    <s v="CDPHT862"/>
    <n v="5528985"/>
    <n v="22010995"/>
    <s v="NSGW400150"/>
    <s v="HTCT"/>
    <d v="2026-01-01T00:00:00"/>
    <n v="642.57399999999996"/>
    <n v="666.26099999999997"/>
    <n v="0.13289999999999999"/>
    <n v="0.13350000000000001"/>
    <n v="0.99199999999999999"/>
    <n v="61.6"/>
    <n v="62.26"/>
    <n v="141.39599999999999"/>
    <n v="349.935"/>
    <n v="71.100999999999999"/>
    <n v="80.141999999999996"/>
    <n v="0"/>
    <n v="0"/>
    <n v="0"/>
    <n v="0"/>
    <n v="144.054"/>
    <n v="370.12200000000001"/>
    <n v="71.748999999999995"/>
    <n v="80.335999999999999"/>
    <n v="0.1288"/>
    <n v="0.13289999999999999"/>
    <n v="0.1162"/>
    <n v="0.05"/>
    <n v="0.12939999999999999"/>
    <n v="0.13350000000000001"/>
    <n v="0.1166"/>
    <n v="5.0200000000000002E-2"/>
    <x v="256"/>
  </r>
  <r>
    <n v="1485"/>
    <s v="BRAZ"/>
    <s v="RAMANAGAR"/>
    <s v="RAMANAGAR"/>
    <s v="BIDADI"/>
    <s v="BDHT153"/>
    <n v="4577333"/>
    <n v="22011022"/>
    <s v="NSGW702104"/>
    <s v="HTCT"/>
    <d v="2026-01-01T00:00:00"/>
    <n v="1254.96"/>
    <n v="1285.508"/>
    <n v="0.13900000000000001"/>
    <n v="0.1424"/>
    <n v="0.97199999999999998"/>
    <n v="25.189"/>
    <n v="35.540999999999997"/>
    <n v="172.94200000000001"/>
    <n v="329.30099999999999"/>
    <n v="248.92400000000001"/>
    <n v="503.79300000000001"/>
    <n v="0"/>
    <n v="0"/>
    <n v="0"/>
    <n v="0"/>
    <n v="176.46100000000001"/>
    <n v="342.16"/>
    <n v="253.50800000000001"/>
    <n v="513.37900000000002"/>
    <n v="0.1133"/>
    <n v="0.12839999999999999"/>
    <n v="0.13900000000000001"/>
    <n v="0.1109"/>
    <n v="0.11360000000000001"/>
    <n v="0.13350000000000001"/>
    <n v="0.1424"/>
    <n v="0.11310000000000001"/>
    <x v="257"/>
  </r>
  <r>
    <n v="1486"/>
    <s v="CTAZ"/>
    <s v="TUMKUR"/>
    <s v="TUMKUR "/>
    <s v="TUMKUR RURAL SUB DIVISION1"/>
    <s v="RHT153"/>
    <n v="5492212"/>
    <n v="22011035"/>
    <s v="NSGW703726"/>
    <s v="HTCT"/>
    <d v="2026-01-01T00:00:00"/>
    <n v="302.56400000000002"/>
    <n v="359.41199999999998"/>
    <n v="0.13239999999999999"/>
    <n v="0.13669999999999999"/>
    <n v="0.95699999999999996"/>
    <n v="54.634999999999998"/>
    <n v="60.374000000000002"/>
    <n v="33.344999999999999"/>
    <n v="72.337999999999994"/>
    <n v="67.661000000000001"/>
    <n v="129.22"/>
    <n v="0"/>
    <n v="0"/>
    <n v="0"/>
    <n v="0"/>
    <n v="40.777000000000001"/>
    <n v="92.963999999999999"/>
    <n v="77.257999999999996"/>
    <n v="148.41300000000001"/>
    <n v="0.13239999999999999"/>
    <n v="0.12989999999999999"/>
    <n v="0.12520000000000001"/>
    <n v="0.1232"/>
    <n v="0.13669999999999999"/>
    <n v="0.1351"/>
    <n v="0.12989999999999999"/>
    <n v="0.127"/>
    <x v="258"/>
  </r>
  <r>
    <n v="1487"/>
    <s v="CTAZ"/>
    <s v="DAVANAGERE"/>
    <s v="DAVANAGERE"/>
    <s v="ANAGODU"/>
    <s v="HTASD18"/>
    <n v="4445738"/>
    <n v="22011045"/>
    <s v="NSGW704190"/>
    <s v="HTCT"/>
    <d v="2026-01-01T00:00:00"/>
    <n v="223.01300000000001"/>
    <n v="249.542"/>
    <n v="0.1149"/>
    <n v="0.13780000000000001"/>
    <n v="0.86"/>
    <n v="47.996000000000002"/>
    <n v="48.040999999999997"/>
    <n v="49.241"/>
    <n v="36.122999999999998"/>
    <n v="58.636000000000003"/>
    <n v="79.013000000000005"/>
    <n v="0"/>
    <n v="0"/>
    <n v="0"/>
    <n v="0"/>
    <n v="57.749000000000002"/>
    <n v="48.634"/>
    <n v="62.68"/>
    <n v="80.478999999999999"/>
    <n v="0.1149"/>
    <n v="9.5299999999999996E-2"/>
    <n v="0.1018"/>
    <n v="8.7300000000000003E-2"/>
    <n v="0.13780000000000001"/>
    <n v="0.1249"/>
    <n v="0.1134"/>
    <n v="9.8199999999999996E-2"/>
    <x v="259"/>
  </r>
  <r>
    <n v="1488"/>
    <s v="BRAZ"/>
    <s v="KOLAR"/>
    <s v="KOLAR"/>
    <s v="KOLAR RURAL"/>
    <s v="KRRHT101"/>
    <n v="4756622"/>
    <n v="22011051"/>
    <s v="NSGW700070"/>
    <s v="HTCT"/>
    <d v="2026-01-01T00:00:00"/>
    <n v="968.28800000000001"/>
    <n v="1004.328"/>
    <n v="0.16450000000000001"/>
    <n v="0.16750000000000001"/>
    <n v="0.97"/>
    <n v="74.576999999999998"/>
    <n v="78.322999999999993"/>
    <n v="210.19900000000001"/>
    <n v="498.173"/>
    <n v="154.18"/>
    <n v="105.736"/>
    <n v="0"/>
    <n v="0"/>
    <n v="0"/>
    <n v="0"/>
    <n v="215.83099999999999"/>
    <n v="527.55499999999995"/>
    <n v="155.06299999999999"/>
    <n v="105.879"/>
    <n v="0.16159999999999999"/>
    <n v="0.16450000000000001"/>
    <n v="0.11559999999999999"/>
    <n v="5.6000000000000001E-2"/>
    <n v="0.1661"/>
    <n v="0.16750000000000001"/>
    <n v="0.11749999999999999"/>
    <n v="5.6000000000000001E-2"/>
    <x v="260"/>
  </r>
  <r>
    <n v="1489"/>
    <s v="BRAZ"/>
    <s v="BANGALORE RURAL"/>
    <s v="HOSAKOTE"/>
    <s v="VIDYANAGAR"/>
    <s v="DYHT132"/>
    <n v="2170696"/>
    <n v="22011059"/>
    <s v="NSGW702302"/>
    <s v="HTCT"/>
    <d v="2026-01-01T00:00:00"/>
    <n v="638.24199999999996"/>
    <n v="646.48599999999999"/>
    <n v="8.3400000000000002E-2"/>
    <n v="8.4500000000000006E-2"/>
    <n v="0.98299999999999998"/>
    <n v="38.417999999999999"/>
    <n v="38.962000000000003"/>
    <n v="80.722999999999999"/>
    <n v="127.36799999999999"/>
    <n v="164.80500000000001"/>
    <n v="265.346"/>
    <n v="0"/>
    <n v="0"/>
    <n v="0"/>
    <n v="0"/>
    <n v="82.287000000000006"/>
    <n v="132.21899999999999"/>
    <n v="165.46100000000001"/>
    <n v="266.51900000000001"/>
    <n v="5.8900000000000001E-2"/>
    <n v="8.3400000000000002E-2"/>
    <n v="8.14E-2"/>
    <n v="7.22E-2"/>
    <n v="5.8900000000000001E-2"/>
    <n v="8.4500000000000006E-2"/>
    <n v="8.1699999999999995E-2"/>
    <n v="7.2700000000000001E-2"/>
    <x v="261"/>
  </r>
  <r>
    <n v="1490"/>
    <s v="BRAZ"/>
    <s v="BANGALORE RURAL"/>
    <s v="HOSAKOTE"/>
    <s v="HOSAKOTE"/>
    <s v="HKHT163"/>
    <n v="2258583"/>
    <n v="22011062"/>
    <s v="NSGW700319"/>
    <s v="HTCT"/>
    <d v="2026-01-01T00:00:00"/>
    <n v="689.70500000000004"/>
    <n v="777.07500000000005"/>
    <n v="9.1800000000000007E-2"/>
    <n v="0.1077"/>
    <n v="0.83899999999999997"/>
    <n v="85.215000000000003"/>
    <n v="86.56"/>
    <n v="114.968"/>
    <n v="215.03700000000001"/>
    <n v="140.9"/>
    <n v="218.8"/>
    <n v="0"/>
    <n v="0"/>
    <n v="0"/>
    <n v="0"/>
    <n v="130.108"/>
    <n v="265.589"/>
    <n v="147.792"/>
    <n v="233.58600000000001"/>
    <n v="8.6800000000000002E-2"/>
    <n v="9.1800000000000007E-2"/>
    <n v="5.5399999999999998E-2"/>
    <n v="4.19E-2"/>
    <n v="0.10390000000000001"/>
    <n v="0.1077"/>
    <n v="6.0299999999999999E-2"/>
    <n v="5.7799999999999997E-2"/>
    <x v="262"/>
  </r>
  <r>
    <n v="1491"/>
    <s v="BRAZ"/>
    <s v="RAMANAGAR"/>
    <s v="CHANDAPURA"/>
    <s v="CHANDAPURA"/>
    <s v="AKLHT70"/>
    <n v="1950316"/>
    <n v="22011063"/>
    <s v="NSGW700911"/>
    <s v="HTCT"/>
    <d v="2026-01-01T00:00:00"/>
    <n v="1838.242"/>
    <n v="1899.979"/>
    <n v="0.1648"/>
    <n v="0.17469999999999999"/>
    <n v="0.95399999999999996"/>
    <n v="0.94"/>
    <n v="1.522"/>
    <n v="224.423"/>
    <n v="651.67100000000005"/>
    <n v="326.96899999999999"/>
    <n v="635.17899999999997"/>
    <n v="0"/>
    <n v="0"/>
    <n v="0"/>
    <n v="0"/>
    <n v="231.684"/>
    <n v="673.66499999999996"/>
    <n v="338.06400000000002"/>
    <n v="656.56600000000003"/>
    <n v="0.1489"/>
    <n v="0.1648"/>
    <n v="0.1593"/>
    <n v="0.1535"/>
    <n v="0.15620000000000001"/>
    <n v="0.17469999999999999"/>
    <n v="0.1736"/>
    <n v="0.16950000000000001"/>
    <x v="7"/>
  </r>
  <r>
    <n v="1492"/>
    <s v="BRAZ"/>
    <s v="RAMANAGAR"/>
    <s v="KANAKAPUR"/>
    <s v="HAROHALLY"/>
    <s v="HSHT161"/>
    <n v="4102334"/>
    <n v="22011067"/>
    <s v="NSGW702626"/>
    <s v="HTCT"/>
    <d v="2026-01-01T00:00:00"/>
    <n v="164.221"/>
    <n v="173.89500000000001"/>
    <n v="4.24E-2"/>
    <n v="4.5100000000000001E-2"/>
    <n v="0.95299999999999996"/>
    <n v="220.636"/>
    <n v="233.59200000000001"/>
    <n v="10.603999999999999"/>
    <n v="45.963000000000001"/>
    <n v="54.564"/>
    <n v="53.09"/>
    <n v="0"/>
    <n v="0"/>
    <n v="0"/>
    <n v="0"/>
    <n v="11.582000000000001"/>
    <n v="51.149000000000001"/>
    <n v="56.872"/>
    <n v="54.292000000000002"/>
    <n v="1.84E-2"/>
    <n v="3.3700000000000001E-2"/>
    <n v="4.24E-2"/>
    <n v="2.1700000000000001E-2"/>
    <n v="2.07E-2"/>
    <n v="3.5799999999999998E-2"/>
    <n v="4.5100000000000001E-2"/>
    <n v="2.52E-2"/>
    <x v="263"/>
  </r>
  <r>
    <n v="1493"/>
    <s v="BRAZ"/>
    <s v="RAMANAGAR"/>
    <s v="CHANDAPURA"/>
    <s v="CHANDAPURA"/>
    <s v="CDPHT837"/>
    <n v="5241448"/>
    <n v="22011071"/>
    <s v="NSGW400312"/>
    <s v="HTCT"/>
    <d v="2026-01-01T00:00:00"/>
    <n v="956.024"/>
    <n v="1064.375"/>
    <n v="0.13669999999999999"/>
    <n v="0.14130000000000001"/>
    <n v="0.95699999999999996"/>
    <n v="94.992999999999995"/>
    <n v="98.304000000000002"/>
    <n v="145.215"/>
    <n v="255.70400000000001"/>
    <n v="173.952"/>
    <n v="381.15300000000002"/>
    <n v="0"/>
    <n v="0"/>
    <n v="0"/>
    <n v="0"/>
    <n v="159.495"/>
    <n v="322.11900000000003"/>
    <n v="183.749"/>
    <n v="399.012"/>
    <n v="0.1193"/>
    <n v="0.13669999999999999"/>
    <n v="0.11899999999999999"/>
    <n v="0.1114"/>
    <n v="0.1242"/>
    <n v="0.14130000000000001"/>
    <n v="0.1239"/>
    <n v="0.11459999999999999"/>
    <x v="264"/>
  </r>
  <r>
    <n v="1494"/>
    <s v="BRAZ"/>
    <s v="BANGALORE RURAL"/>
    <s v="NELAMANGALA"/>
    <s v="NELAMANGALA"/>
    <s v="RNHT472"/>
    <n v="4487854"/>
    <n v="22011077"/>
    <s v="NSGW704978"/>
    <s v="HTCT"/>
    <d v="2026-01-01T00:00:00"/>
    <n v="16.809000000000001"/>
    <n v="25.637"/>
    <n v="9.1000000000000004E-3"/>
    <n v="1.5699999999999999E-2"/>
    <n v="0.45900000000000002"/>
    <n v="144.25399999999999"/>
    <n v="145.286"/>
    <n v="2.4380000000000002"/>
    <n v="3.37"/>
    <n v="3.5840000000000001"/>
    <n v="7.4169999999999998"/>
    <n v="0"/>
    <n v="0"/>
    <n v="0"/>
    <n v="0"/>
    <n v="3.3370000000000002"/>
    <n v="4.327"/>
    <n v="5.1159999999999997"/>
    <n v="12.856999999999999"/>
    <n v="2.2000000000000001E-3"/>
    <n v="9.1000000000000004E-3"/>
    <n v="1.1000000000000001E-3"/>
    <n v="6.9999999999999999E-4"/>
    <n v="1.0999999999999999E-2"/>
    <n v="1.5699999999999999E-2"/>
    <n v="2.5999999999999999E-3"/>
    <n v="2.5999999999999999E-3"/>
    <x v="6"/>
  </r>
  <r>
    <n v="1495"/>
    <s v="BRAZ"/>
    <s v="RAMANAGAR"/>
    <s v="CHANDAPURA"/>
    <s v="CHANDAPURA"/>
    <s v="CDPHT529"/>
    <n v="1961793"/>
    <n v="22011099"/>
    <s v="NSGW702650"/>
    <s v="HTCT"/>
    <d v="2026-01-01T00:00:00"/>
    <n v="302.08199999999999"/>
    <n v="371.92099999999999"/>
    <n v="4.7699999999999999E-2"/>
    <n v="5.4899999999999997E-2"/>
    <n v="0.78300000000000003"/>
    <n v="83.536000000000001"/>
    <n v="83.558000000000007"/>
    <n v="14.010999999999999"/>
    <n v="90.141000000000005"/>
    <n v="87.572999999999993"/>
    <n v="110.357"/>
    <n v="0"/>
    <n v="0"/>
    <n v="0"/>
    <n v="0"/>
    <n v="22.82"/>
    <n v="139.29"/>
    <n v="92.384"/>
    <n v="117.42700000000001"/>
    <n v="2.41E-2"/>
    <n v="4.7100000000000003E-2"/>
    <n v="4.7699999999999999E-2"/>
    <n v="1.9E-2"/>
    <n v="2.6599999999999999E-2"/>
    <n v="5.33E-2"/>
    <n v="5.4899999999999997E-2"/>
    <n v="2.3699999999999999E-2"/>
    <x v="265"/>
  </r>
  <r>
    <n v="1496"/>
    <s v="BRAZ"/>
    <s v="RAMANAGAR"/>
    <s v="CHANDAPURA"/>
    <s v="CHANDAPURA"/>
    <s v="CDPHT823"/>
    <n v="5053103"/>
    <n v="22011121"/>
    <s v="NSGW702859"/>
    <s v="HTCT"/>
    <d v="2026-01-01T00:00:00"/>
    <n v="308.77100000000002"/>
    <n v="345.05700000000002"/>
    <n v="0.13220000000000001"/>
    <n v="0.1358"/>
    <n v="0.91100000000000003"/>
    <n v="333.60300000000001"/>
    <n v="334.76499999999999"/>
    <n v="38.093000000000004"/>
    <n v="93.338999999999999"/>
    <n v="79.096999999999994"/>
    <n v="98.242000000000004"/>
    <n v="0"/>
    <n v="0"/>
    <n v="0"/>
    <n v="0"/>
    <n v="42.871000000000002"/>
    <n v="106.82299999999999"/>
    <n v="85.965000000000003"/>
    <n v="109.398"/>
    <n v="0.10879999999999999"/>
    <n v="0.12540000000000001"/>
    <n v="0.13220000000000001"/>
    <n v="0.11600000000000001"/>
    <n v="0.11020000000000001"/>
    <n v="0.12870000000000001"/>
    <n v="0.1358"/>
    <n v="0.11749999999999999"/>
    <x v="266"/>
  </r>
  <r>
    <n v="1497"/>
    <s v="BRAZ"/>
    <s v="BANGALORE RURAL"/>
    <s v="NELAMANGALA"/>
    <s v="NELAMANGALA"/>
    <s v="RNHT347"/>
    <n v="3342738"/>
    <n v="22011127"/>
    <s v="NSGW705326"/>
    <s v="HTCT"/>
    <d v="2026-01-01T00:00:00"/>
    <n v="985.995"/>
    <n v="989.221"/>
    <n v="0.14119999999999999"/>
    <n v="0.1416"/>
    <n v="0.999"/>
    <n v="8.173"/>
    <n v="12.824"/>
    <n v="151.334"/>
    <n v="439.96300000000002"/>
    <n v="264.67"/>
    <n v="130.02799999999999"/>
    <n v="0"/>
    <n v="0"/>
    <n v="0"/>
    <n v="0"/>
    <n v="151.756"/>
    <n v="441.99099999999999"/>
    <n v="265.27499999999998"/>
    <n v="130.19900000000001"/>
    <n v="0.14119999999999999"/>
    <n v="0.13350000000000001"/>
    <n v="0.13220000000000001"/>
    <n v="5.7700000000000001E-2"/>
    <n v="0.1416"/>
    <n v="0.1336"/>
    <n v="0.1323"/>
    <n v="5.79E-2"/>
    <x v="267"/>
  </r>
  <r>
    <n v="1498"/>
    <s v="BRAZ"/>
    <s v="KOLAR"/>
    <s v="KGF"/>
    <s v="MULABAGILU"/>
    <s v="MBLHT463"/>
    <n v="5528027"/>
    <n v="22011133"/>
    <s v="NSGW701306"/>
    <s v="HTCT"/>
    <d v="2026-01-01T00:00:00"/>
    <n v="419.53399999999999"/>
    <n v="485.43599999999998"/>
    <n v="4.87E-2"/>
    <n v="5.6099999999999997E-2"/>
    <n v="0.81"/>
    <n v="133.39699999999999"/>
    <n v="133.429"/>
    <n v="56.552"/>
    <n v="90.908000000000001"/>
    <n v="114.479"/>
    <n v="157.595"/>
    <n v="0"/>
    <n v="0"/>
    <n v="0"/>
    <n v="0"/>
    <n v="66.671000000000006"/>
    <n v="114.848"/>
    <n v="125.246"/>
    <n v="178.67099999999999"/>
    <n v="4.1599999999999998E-2"/>
    <n v="4.2900000000000001E-2"/>
    <n v="4.87E-2"/>
    <n v="4.1099999999999998E-2"/>
    <n v="4.6699999999999998E-2"/>
    <n v="5.1499999999999997E-2"/>
    <n v="5.6099999999999997E-2"/>
    <n v="4.65E-2"/>
    <x v="268"/>
  </r>
  <r>
    <n v="1499"/>
    <s v="BRAZ"/>
    <s v="KOLAR"/>
    <s v="KGF"/>
    <s v="MALUR"/>
    <s v="MLRHT414"/>
    <n v="5035767"/>
    <n v="22011136"/>
    <s v="NSGW701486"/>
    <s v="HTCT"/>
    <d v="2026-01-01T00:00:00"/>
    <n v="573.89"/>
    <n v="574.07500000000005"/>
    <n v="8.1699999999999995E-2"/>
    <n v="8.1699999999999995E-2"/>
    <n v="0.999"/>
    <n v="141.19300000000001"/>
    <n v="148.34100000000001"/>
    <n v="81.349000000000004"/>
    <n v="84.861000000000004"/>
    <n v="213.959"/>
    <n v="193.721"/>
    <n v="0"/>
    <n v="0"/>
    <n v="0"/>
    <n v="0"/>
    <n v="81.349000000000004"/>
    <n v="84.986000000000004"/>
    <n v="213.98500000000001"/>
    <n v="193.755"/>
    <n v="4.8800000000000003E-2"/>
    <n v="7.8899999999999998E-2"/>
    <n v="8.1699999999999995E-2"/>
    <n v="5.0299999999999997E-2"/>
    <n v="4.8800000000000003E-2"/>
    <n v="7.8899999999999998E-2"/>
    <n v="8.1699999999999995E-2"/>
    <n v="5.0299999999999997E-2"/>
    <x v="269"/>
  </r>
  <r>
    <n v="1500"/>
    <s v="CTAZ"/>
    <s v="TUMKUR"/>
    <s v="MADHUGIRI"/>
    <s v="YN HOSAKOTTE OMU"/>
    <s v="PGHT5"/>
    <n v="1080338"/>
    <n v="22011143"/>
    <s v="NSGW704091"/>
    <s v="HTCT"/>
    <d v="2026-01-01T00:00:00"/>
    <n v="509.43"/>
    <n v="598.779"/>
    <n v="6.8500000000000005E-2"/>
    <n v="7.7200000000000005E-2"/>
    <n v="0.89100000000000001"/>
    <n v="0.25800000000000001"/>
    <n v="0.28100000000000003"/>
    <n v="102.508"/>
    <n v="145.608"/>
    <n v="122.709"/>
    <n v="138.60499999999999"/>
    <n v="0"/>
    <n v="0"/>
    <n v="0"/>
    <n v="0"/>
    <n v="119.459"/>
    <n v="187.37299999999999"/>
    <n v="137.98099999999999"/>
    <n v="153.96600000000001"/>
    <n v="5.7500000000000002E-2"/>
    <n v="6.0100000000000001E-2"/>
    <n v="6.8500000000000005E-2"/>
    <n v="5.8400000000000001E-2"/>
    <n v="6.4199999999999993E-2"/>
    <n v="6.6799999999999998E-2"/>
    <n v="7.7200000000000005E-2"/>
    <n v="6.3500000000000001E-2"/>
    <x v="0"/>
  </r>
  <r>
    <n v="1501"/>
    <s v="BRAZ"/>
    <s v="BANGALORE RURAL"/>
    <s v="NELAMANGALA"/>
    <s v="DODDABALAPURA (U)"/>
    <s v="DHTP252"/>
    <n v="4504866"/>
    <n v="22011145"/>
    <s v="NSGW702334"/>
    <s v="HTCT"/>
    <d v="2026-01-01T00:00:00"/>
    <n v="557.11300000000006"/>
    <n v="569.51900000000001"/>
    <n v="7.9799999999999996E-2"/>
    <n v="0.08"/>
    <n v="0.98199999999999998"/>
    <n v="172.702"/>
    <n v="174.69200000000001"/>
    <n v="73.363"/>
    <n v="145.61199999999999"/>
    <n v="166.83699999999999"/>
    <n v="171.30099999999999"/>
    <n v="0"/>
    <n v="0"/>
    <n v="0"/>
    <n v="0"/>
    <n v="75.209999999999994"/>
    <n v="153.136"/>
    <n v="168.161"/>
    <n v="173.012"/>
    <n v="6.6500000000000004E-2"/>
    <n v="7.9699999999999993E-2"/>
    <n v="7.9799999999999996E-2"/>
    <n v="7.1599999999999997E-2"/>
    <n v="6.6900000000000001E-2"/>
    <n v="7.9899999999999999E-2"/>
    <n v="0.08"/>
    <n v="7.1800000000000003E-2"/>
    <x v="270"/>
  </r>
  <r>
    <n v="1502"/>
    <s v="CTAZ"/>
    <s v="DAVANAGERE"/>
    <s v="HARIHARA"/>
    <s v="NYAMATHI"/>
    <s v="ARUHT2"/>
    <n v="5452139"/>
    <n v="22008138"/>
    <s v="NSGW704104"/>
    <s v="HTCT"/>
    <d v="2026-01-01T00:00:00"/>
    <n v="723.09400000000005"/>
    <n v="860.03499999999997"/>
    <n v="5.9999999999999995E-4"/>
    <n v="2.3E-3"/>
    <n v="0.35399999999999998"/>
    <s v="NULL"/>
    <s v="NULL"/>
    <n v="97.572000000000003"/>
    <n v="457.94799999999998"/>
    <n v="127.536"/>
    <n v="40.037999999999997"/>
    <n v="0"/>
    <n v="0"/>
    <n v="0"/>
    <n v="0"/>
    <n v="117.711"/>
    <n v="534.053"/>
    <n v="151.56700000000001"/>
    <n v="56.704000000000001"/>
    <n v="5.9999999999999995E-4"/>
    <n v="5.9999999999999995E-4"/>
    <n v="5.9999999999999995E-4"/>
    <n v="5.9999999999999995E-4"/>
    <n v="2E-3"/>
    <n v="2.3E-3"/>
    <n v="2.3E-3"/>
    <n v="2.0999999999999999E-3"/>
    <x v="271"/>
  </r>
  <r>
    <n v="1503"/>
    <s v="CTAZ"/>
    <s v="TUMKUR"/>
    <s v="TUMKUR "/>
    <s v="HEBBURU OMU"/>
    <s v="TRHT25"/>
    <n v="3852308"/>
    <n v="22008953"/>
    <s v="NSGW704199"/>
    <s v="HTCT"/>
    <d v="2026-01-01T00:00:00"/>
    <n v="380.72300000000001"/>
    <n v="545.99099999999999"/>
    <n v="8.4599999999999995E-2"/>
    <n v="0.1009"/>
    <n v="0.66200000000000003"/>
    <n v="46.054000000000002"/>
    <n v="46.076999999999998"/>
    <n v="104.80200000000001"/>
    <n v="105.02200000000001"/>
    <n v="72.19"/>
    <n v="98.709000000000003"/>
    <n v="0"/>
    <n v="0"/>
    <n v="0"/>
    <n v="0"/>
    <n v="143.589"/>
    <n v="178.38"/>
    <n v="95.626000000000005"/>
    <n v="128.39599999999999"/>
    <n v="7.0199999999999999E-2"/>
    <n v="6.4000000000000001E-2"/>
    <n v="8.4599999999999995E-2"/>
    <n v="3.2099999999999997E-2"/>
    <n v="8.5099999999999995E-2"/>
    <n v="8.2400000000000001E-2"/>
    <n v="0.1009"/>
    <n v="3.9E-2"/>
    <x v="272"/>
  </r>
  <r>
    <n v="1504"/>
    <s v="CTAZ"/>
    <s v="TUMKUR"/>
    <s v="TIPTUR"/>
    <s v="CN HALLY"/>
    <s v="CNHT15"/>
    <n v="4659348"/>
    <n v="22008956"/>
    <s v="NSGW703512"/>
    <s v="HTCT"/>
    <d v="2026-01-01T00:00:00"/>
    <n v="157.49199999999999"/>
    <n v="173.86600000000001"/>
    <n v="3.56E-2"/>
    <n v="3.5999999999999997E-2"/>
    <n v="0.95499999999999996"/>
    <n v="11.734"/>
    <n v="11.754"/>
    <n v="33.201000000000001"/>
    <n v="18.959"/>
    <n v="42.424999999999997"/>
    <n v="62.906999999999996"/>
    <n v="0"/>
    <n v="0"/>
    <n v="0"/>
    <n v="0"/>
    <n v="37.790999999999997"/>
    <n v="26.234000000000002"/>
    <n v="44.015000000000001"/>
    <n v="65.825999999999993"/>
    <n v="3.5499999999999997E-2"/>
    <n v="3.1800000000000002E-2"/>
    <n v="3.56E-2"/>
    <n v="2.3300000000000001E-2"/>
    <n v="3.5999999999999997E-2"/>
    <n v="3.2099999999999997E-2"/>
    <n v="3.56E-2"/>
    <n v="2.3400000000000001E-2"/>
    <x v="273"/>
  </r>
  <r>
    <n v="1505"/>
    <s v="BRAZ"/>
    <s v="KOLAR"/>
    <s v="KOLAR"/>
    <s v="SRINIVASAPURA"/>
    <s v="SRTPVSHT21"/>
    <n v="5221492"/>
    <n v="22008959"/>
    <s v="NSGW702142"/>
    <s v="HTCT"/>
    <d v="2026-01-01T00:00:00"/>
    <n v="1242.3810000000001"/>
    <n v="1338.9110000000001"/>
    <n v="0.14699999999999999"/>
    <n v="0.15229999999999999"/>
    <n v="0.97599999999999998"/>
    <n v="63.131"/>
    <n v="63.493000000000002"/>
    <n v="176.96299999999999"/>
    <n v="240.31200000000001"/>
    <n v="274.53800000000001"/>
    <n v="550.56799999999998"/>
    <n v="0"/>
    <n v="0"/>
    <n v="0"/>
    <n v="0"/>
    <n v="193.36199999999999"/>
    <n v="277.22000000000003"/>
    <n v="289.11500000000001"/>
    <n v="579.21400000000006"/>
    <n v="0.11799999999999999"/>
    <n v="0.1419"/>
    <n v="0.14699999999999999"/>
    <n v="0.1211"/>
    <n v="0.12130000000000001"/>
    <n v="0.1459"/>
    <n v="0.15229999999999999"/>
    <n v="0.12379999999999999"/>
    <x v="274"/>
  </r>
  <r>
    <n v="1506"/>
    <s v="BRAZ"/>
    <s v="BANGALORE RURAL"/>
    <s v="NELAMANGALA"/>
    <s v="DODDABALAPURA (R)"/>
    <s v="DHTP225"/>
    <n v="4249937"/>
    <n v="22008960"/>
    <s v="NSGW704497"/>
    <s v="HTCT"/>
    <d v="2026-01-01T00:00:00"/>
    <n v="294.45299999999997"/>
    <n v="308.80599999999998"/>
    <n v="4.6800000000000001E-2"/>
    <n v="4.7699999999999999E-2"/>
    <n v="0.97199999999999998"/>
    <n v="13.227"/>
    <n v="13.249000000000001"/>
    <n v="57.494"/>
    <n v="64.837999999999994"/>
    <n v="63.503"/>
    <n v="108.61799999999999"/>
    <n v="0"/>
    <n v="0"/>
    <n v="0"/>
    <n v="0"/>
    <n v="60.076000000000001"/>
    <n v="73.409000000000006"/>
    <n v="64.72"/>
    <n v="110.601"/>
    <n v="4.6800000000000001E-2"/>
    <n v="3.4299999999999997E-2"/>
    <n v="4.2799999999999998E-2"/>
    <n v="3.44E-2"/>
    <n v="4.7699999999999999E-2"/>
    <n v="3.5499999999999997E-2"/>
    <n v="4.3900000000000002E-2"/>
    <n v="3.4799999999999998E-2"/>
    <x v="275"/>
  </r>
  <r>
    <n v="1507"/>
    <s v="CTAZ"/>
    <s v="TUMKUR"/>
    <s v="TUMKUR "/>
    <s v="TUMKUR RURAL SUB DIVISION1"/>
    <s v="RHT25"/>
    <n v="3705525"/>
    <n v="22008963"/>
    <s v="NSGW705164"/>
    <s v="HTCT"/>
    <d v="2026-01-01T00:00:00"/>
    <n v="555.97299999999996"/>
    <n v="556.15300000000002"/>
    <n v="9.35E-2"/>
    <n v="9.35E-2"/>
    <n v="1"/>
    <n v="174.791"/>
    <n v="236.97"/>
    <n v="64.912000000000006"/>
    <n v="121.247"/>
    <n v="153.816"/>
    <n v="215.99799999999999"/>
    <n v="0"/>
    <n v="0"/>
    <n v="0"/>
    <n v="0"/>
    <n v="64.927999999999997"/>
    <n v="121.38200000000001"/>
    <n v="153.82599999999999"/>
    <n v="216.017"/>
    <n v="7.0300000000000001E-2"/>
    <n v="9.35E-2"/>
    <n v="8.5000000000000006E-2"/>
    <n v="5.5E-2"/>
    <n v="7.0300000000000001E-2"/>
    <n v="9.35E-2"/>
    <n v="8.5000000000000006E-2"/>
    <n v="5.5E-2"/>
    <x v="276"/>
  </r>
  <r>
    <n v="1508"/>
    <s v="BRAZ"/>
    <s v="BANGALORE RURAL"/>
    <s v="NELAMANGALA"/>
    <s v="NELAMANGALA"/>
    <s v="RNHT397"/>
    <n v="4001737"/>
    <n v="22008970"/>
    <s v="NSGW703409"/>
    <s v="HTCT"/>
    <d v="2026-01-01T00:00:00"/>
    <n v="352.09199999999998"/>
    <n v="388.53500000000003"/>
    <n v="0.12570000000000001"/>
    <n v="0.1305"/>
    <n v="0.92900000000000005"/>
    <n v="217.24799999999999"/>
    <n v="297.81299999999999"/>
    <n v="40.552"/>
    <n v="143.375"/>
    <n v="119.123"/>
    <n v="49.042000000000002"/>
    <n v="0"/>
    <n v="0"/>
    <n v="0"/>
    <n v="0"/>
    <n v="47.02"/>
    <n v="156.78899999999999"/>
    <n v="123.313"/>
    <n v="61.412999999999997"/>
    <n v="8.2699999999999996E-2"/>
    <n v="0.12570000000000001"/>
    <n v="9.3299999999999994E-2"/>
    <n v="1.2800000000000001E-2"/>
    <n v="8.4900000000000003E-2"/>
    <n v="0.1305"/>
    <n v="9.3899999999999997E-2"/>
    <n v="1.72E-2"/>
    <x v="277"/>
  </r>
  <r>
    <n v="1509"/>
    <s v="BRAZ"/>
    <s v="RAMANAGAR"/>
    <s v="CHANDAPURA"/>
    <s v="VEERASANDRA"/>
    <s v="CDPHT321"/>
    <n v="1951541"/>
    <n v="22008974"/>
    <s v="NSGW700979"/>
    <s v="HTCT"/>
    <d v="2026-01-01T00:00:00"/>
    <n v="142.77199999999999"/>
    <n v="188.82900000000001"/>
    <n v="3.1099999999999999E-2"/>
    <n v="3.3399999999999999E-2"/>
    <n v="0.85299999999999998"/>
    <n v="80.66"/>
    <n v="101.911"/>
    <n v="7.8380000000000001"/>
    <n v="39.369"/>
    <n v="46.203000000000003"/>
    <n v="49.362000000000002"/>
    <n v="0"/>
    <n v="0"/>
    <n v="0"/>
    <n v="0"/>
    <n v="13.836"/>
    <n v="52.680999999999997"/>
    <n v="53.316000000000003"/>
    <n v="68.995999999999995"/>
    <n v="1.11E-2"/>
    <n v="2.7900000000000001E-2"/>
    <n v="3.1099999999999999E-2"/>
    <n v="1.6899999999999998E-2"/>
    <n v="1.46E-2"/>
    <n v="3.0300000000000001E-2"/>
    <n v="3.3399999999999999E-2"/>
    <n v="2.1499999999999998E-2"/>
    <x v="278"/>
  </r>
  <r>
    <n v="1510"/>
    <s v="BRAZ"/>
    <s v="BANGALORE RURAL"/>
    <s v="NELAMANGALA"/>
    <s v="NELAMANGALA"/>
    <s v="RNHT427"/>
    <n v="4164809"/>
    <n v="22008976"/>
    <s v="NSGW704842"/>
    <s v="HTCT"/>
    <d v="2026-01-01T00:00:00"/>
    <n v="1206.2139999999999"/>
    <n v="1290.5219999999999"/>
    <n v="0.1651"/>
    <n v="0.17130000000000001"/>
    <n v="0.93"/>
    <n v="69.555999999999997"/>
    <n v="90.954999999999998"/>
    <n v="171.71199999999999"/>
    <n v="307.17399999999998"/>
    <n v="235.70500000000001"/>
    <n v="491.62299999999999"/>
    <n v="0"/>
    <n v="0"/>
    <n v="0"/>
    <n v="0"/>
    <n v="182.71799999999999"/>
    <n v="333.09800000000001"/>
    <n v="249.50399999999999"/>
    <n v="525.202"/>
    <n v="0.1431"/>
    <n v="0.1482"/>
    <n v="0.14299999999999999"/>
    <n v="0.1651"/>
    <n v="0.14860000000000001"/>
    <n v="0.1542"/>
    <n v="0.1474"/>
    <n v="0.17130000000000001"/>
    <x v="279"/>
  </r>
  <r>
    <n v="1511"/>
    <s v="BRAZ"/>
    <s v="BANGALORE RURAL"/>
    <s v="NELAMANGALA"/>
    <s v="DODDABALAPURA (U)"/>
    <s v="DHTP72"/>
    <n v="3691489"/>
    <n v="22008978"/>
    <s v="NSGW703827"/>
    <s v="HTCT"/>
    <d v="2026-01-01T00:00:00"/>
    <n v="908.89700000000005"/>
    <n v="970.32500000000005"/>
    <n v="0.1177"/>
    <n v="0.1183"/>
    <n v="0.97199999999999998"/>
    <n v="116.611"/>
    <n v="122.842"/>
    <n v="138.88300000000001"/>
    <n v="235.45"/>
    <n v="186.73599999999999"/>
    <n v="347.82799999999997"/>
    <n v="0"/>
    <n v="0"/>
    <n v="0"/>
    <n v="0"/>
    <n v="151.04499999999999"/>
    <n v="271.76900000000001"/>
    <n v="191.67"/>
    <n v="355.84100000000001"/>
    <n v="9.3299999999999994E-2"/>
    <n v="0.1177"/>
    <n v="0.1084"/>
    <n v="0.1091"/>
    <n v="9.3600000000000003E-2"/>
    <n v="0.1183"/>
    <n v="0.1089"/>
    <n v="0.10929999999999999"/>
    <x v="280"/>
  </r>
  <r>
    <n v="1512"/>
    <s v="CTAZ"/>
    <s v="DAVANAGERE"/>
    <s v="HARIHARA"/>
    <s v="HARIHARA"/>
    <s v="MBHT20"/>
    <n v="5532742"/>
    <n v="22009021"/>
    <s v="NSGW705310"/>
    <s v="HTCT"/>
    <d v="2026-01-01T00:00:00"/>
    <n v="886.14599999999996"/>
    <n v="977.54200000000003"/>
    <n v="0.14879999999999999"/>
    <n v="0.15390000000000001"/>
    <n v="0.95"/>
    <s v="NULL"/>
    <s v="NULL"/>
    <n v="66.882999999999996"/>
    <n v="565.84100000000001"/>
    <n v="168.80600000000001"/>
    <n v="84.616"/>
    <n v="0"/>
    <n v="0"/>
    <n v="0"/>
    <n v="0"/>
    <n v="75.887"/>
    <n v="611.78200000000004"/>
    <n v="186.578"/>
    <n v="103.295"/>
    <n v="0.13980000000000001"/>
    <n v="0.14879999999999999"/>
    <n v="0.14849999999999999"/>
    <n v="0.1313"/>
    <n v="0.14499999999999999"/>
    <n v="0.15390000000000001"/>
    <n v="0.15329999999999999"/>
    <n v="0.1353"/>
    <x v="6"/>
  </r>
  <r>
    <n v="1513"/>
    <s v="BRAZ"/>
    <s v="RAMANAGAR"/>
    <s v="MAGADI"/>
    <s v="TAVAREKERE"/>
    <s v="RNHTTVK508"/>
    <n v="5532886"/>
    <n v="22009039"/>
    <s v="NSGW706073"/>
    <s v="HTCT"/>
    <d v="2026-01-01T00:00:00"/>
    <n v="236.792"/>
    <n v="392.262"/>
    <n v="0.22520000000000001"/>
    <n v="0.32700000000000001"/>
    <n v="0.60399999999999998"/>
    <s v="NULL"/>
    <s v="NULL"/>
    <n v="25.847000000000001"/>
    <n v="84.363"/>
    <n v="26.751999999999999"/>
    <n v="99.83"/>
    <n v="0"/>
    <n v="0"/>
    <n v="0"/>
    <n v="0"/>
    <n v="44.615000000000002"/>
    <n v="136.75399999999999"/>
    <n v="53.082999999999998"/>
    <n v="157.81"/>
    <n v="0.19839999999999999"/>
    <n v="0.19819999999999999"/>
    <n v="0.20080000000000001"/>
    <n v="0.22520000000000001"/>
    <n v="0.28499999999999998"/>
    <n v="0.29289999999999999"/>
    <n v="0.29949999999999999"/>
    <n v="0.32700000000000001"/>
    <x v="0"/>
  </r>
  <r>
    <n v="1514"/>
    <s v="BRAZ"/>
    <s v="BANGALORE RURAL"/>
    <s v="HOSAKOTE"/>
    <s v="VIDYANAGAR"/>
    <s v="VNHT95"/>
    <n v="5531698"/>
    <n v="22009061"/>
    <s v="NSGW700440"/>
    <s v="HTCT"/>
    <d v="2026-01-01T00:00:00"/>
    <n v="537.42600000000004"/>
    <n v="608.32799999999997"/>
    <n v="7.6499999999999999E-2"/>
    <n v="8.14E-2"/>
    <n v="0.88800000000000001"/>
    <s v="NULL"/>
    <s v="NULL"/>
    <n v="97.313000000000002"/>
    <n v="271.74200000000002"/>
    <n v="72.353999999999999"/>
    <n v="96.016999999999996"/>
    <n v="0"/>
    <n v="0"/>
    <n v="0"/>
    <n v="0"/>
    <n v="107.346"/>
    <n v="295.553"/>
    <n v="84.260999999999996"/>
    <n v="121.16800000000001"/>
    <n v="6.5100000000000005E-2"/>
    <n v="7.6499999999999999E-2"/>
    <n v="5.2499999999999998E-2"/>
    <n v="4.3700000000000003E-2"/>
    <n v="6.93E-2"/>
    <n v="8.14E-2"/>
    <n v="5.8000000000000003E-2"/>
    <n v="4.9399999999999999E-2"/>
    <x v="0"/>
  </r>
  <r>
    <n v="1515"/>
    <s v="BRAZ"/>
    <s v="KOLAR"/>
    <s v="CHIKKABALLAPURA"/>
    <s v="CHIKKABALLAPURA RURAL"/>
    <s v="CRHT91"/>
    <n v="5511591"/>
    <n v="22009068"/>
    <s v="NSGW701693"/>
    <s v="HTCT"/>
    <d v="2026-01-01T00:00:00"/>
    <n v="670.39599999999996"/>
    <n v="789.78200000000004"/>
    <n v="9.0399999999999994E-2"/>
    <n v="9.1499999999999998E-2"/>
    <n v="0.97699999999999998"/>
    <s v="NULL"/>
    <s v="NULL"/>
    <n v="70.043999999999997"/>
    <n v="324.77100000000002"/>
    <n v="58.887999999999998"/>
    <n v="216.69300000000001"/>
    <n v="0"/>
    <n v="0"/>
    <n v="0"/>
    <n v="0"/>
    <n v="83.421000000000006"/>
    <n v="385.46800000000002"/>
    <n v="69.998000000000005"/>
    <n v="250.89500000000001"/>
    <n v="8.0299999999999996E-2"/>
    <n v="8.9899999999999994E-2"/>
    <n v="9.0399999999999994E-2"/>
    <n v="9.0200000000000002E-2"/>
    <n v="8.2000000000000003E-2"/>
    <n v="9.0800000000000006E-2"/>
    <n v="9.1499999999999998E-2"/>
    <n v="9.1200000000000003E-2"/>
    <x v="7"/>
  </r>
  <r>
    <n v="1516"/>
    <s v="CTAZ"/>
    <s v="TUMKUR"/>
    <s v="MADHUGIRI"/>
    <s v="SIRA URBAN"/>
    <s v="SRUHT16"/>
    <n v="5492173"/>
    <n v="22009069"/>
    <s v="NSGW704220"/>
    <s v="HTCT"/>
    <d v="2026-01-01T00:00:00"/>
    <n v="455.48899999999998"/>
    <n v="501.03699999999998"/>
    <n v="0.1138"/>
    <n v="0.13289999999999999"/>
    <n v="0.69199999999999995"/>
    <s v="NULL"/>
    <s v="NULL"/>
    <n v="70.751999999999995"/>
    <n v="334.44900000000001"/>
    <n v="26.52"/>
    <n v="23.768000000000001"/>
    <n v="0"/>
    <n v="0"/>
    <n v="0"/>
    <n v="0"/>
    <n v="76.911000000000001"/>
    <n v="348.97199999999998"/>
    <n v="35.359000000000002"/>
    <n v="39.795000000000002"/>
    <n v="8.7099999999999997E-2"/>
    <n v="0.1138"/>
    <n v="4.5999999999999999E-3"/>
    <n v="2.8999999999999998E-3"/>
    <n v="0.10290000000000001"/>
    <n v="0.13289999999999999"/>
    <n v="1.17E-2"/>
    <n v="6.4999999999999997E-3"/>
    <x v="7"/>
  </r>
  <r>
    <n v="1517"/>
    <s v="BRAZ"/>
    <s v="BANGALORE RURAL"/>
    <s v="HOSAKOTE"/>
    <s v="HOSAKOTE"/>
    <s v="HKHT456"/>
    <n v="5585465"/>
    <n v="22009073"/>
    <s v="NSGW705583"/>
    <s v="HTCT"/>
    <d v="2026-01-01T00:00:00"/>
    <n v="121.172"/>
    <n v="165.15700000000001"/>
    <n v="0.10349999999999999"/>
    <n v="0.1041"/>
    <n v="0.624"/>
    <s v="NULL"/>
    <s v="NULL"/>
    <n v="12.241"/>
    <n v="39.762"/>
    <n v="33.435000000000002"/>
    <n v="35.734000000000002"/>
    <n v="0"/>
    <n v="0"/>
    <n v="0"/>
    <n v="0"/>
    <n v="19.318999999999999"/>
    <n v="55.255000000000003"/>
    <n v="39.555999999999997"/>
    <n v="51.027000000000001"/>
    <n v="3.44E-2"/>
    <n v="4.4499999999999998E-2"/>
    <n v="0.10349999999999999"/>
    <n v="7.6700000000000004E-2"/>
    <n v="3.4799999999999998E-2"/>
    <n v="4.5100000000000001E-2"/>
    <n v="0.1041"/>
    <n v="7.6799999999999993E-2"/>
    <x v="0"/>
  </r>
  <r>
    <n v="1518"/>
    <s v="CTAZ"/>
    <s v="DAVANAGERE"/>
    <s v="HIRIYURU"/>
    <s v="TALAKU"/>
    <s v="TLKHT3"/>
    <n v="5509197"/>
    <n v="22009109"/>
    <s v="NSGW704344"/>
    <s v="HTCT"/>
    <d v="2026-01-01T00:00:00"/>
    <n v="215.65199999999999"/>
    <n v="239.125"/>
    <n v="2.8899999999999999E-2"/>
    <n v="2.9600000000000001E-2"/>
    <n v="0.96699999999999997"/>
    <s v="NULL"/>
    <s v="NULL"/>
    <n v="28.684000000000001"/>
    <n v="39.673000000000002"/>
    <n v="50.878999999999998"/>
    <n v="96.415999999999997"/>
    <n v="0"/>
    <n v="0"/>
    <n v="0"/>
    <n v="0"/>
    <n v="34.387"/>
    <n v="46.735999999999997"/>
    <n v="56.06"/>
    <n v="101.94199999999999"/>
    <n v="2.3800000000000002E-2"/>
    <n v="2.2800000000000001E-2"/>
    <n v="2.8899999999999999E-2"/>
    <n v="2.5499999999999998E-2"/>
    <n v="2.41E-2"/>
    <n v="2.3400000000000001E-2"/>
    <n v="2.9600000000000001E-2"/>
    <n v="2.5600000000000001E-2"/>
    <x v="0"/>
  </r>
  <r>
    <n v="1519"/>
    <s v="BRAZ"/>
    <s v="BANGALORE RURAL"/>
    <s v="NELAMANGALA"/>
    <s v="DODDABALAPURA (R)"/>
    <s v="DRHT17"/>
    <n v="5740154"/>
    <n v="22009164"/>
    <s v="NSGW711509"/>
    <s v="HTCT"/>
    <d v="2026-01-01T00:00:00"/>
    <n v="236.928"/>
    <n v="262.53899999999999"/>
    <n v="0.13400000000000001"/>
    <n v="0.13450000000000001"/>
    <n v="0.99399999999999999"/>
    <s v="NULL"/>
    <s v="NULL"/>
    <n v="25.86"/>
    <n v="170.00899999999999"/>
    <n v="21.018999999999998"/>
    <n v="20.04"/>
    <n v="0"/>
    <n v="0"/>
    <n v="0"/>
    <n v="0"/>
    <n v="28.792999999999999"/>
    <n v="181.79499999999999"/>
    <n v="24.968"/>
    <n v="26.983000000000001"/>
    <n v="0.1139"/>
    <n v="0.13400000000000001"/>
    <n v="0.12"/>
    <n v="2.7000000000000001E-3"/>
    <n v="0.1142"/>
    <n v="0.13450000000000001"/>
    <n v="0.1203"/>
    <n v="2.7000000000000001E-3"/>
    <x v="281"/>
  </r>
  <r>
    <n v="1520"/>
    <s v="BRAZ"/>
    <s v="KOLAR"/>
    <s v="CHINTHAMANI"/>
    <s v="JANGAMAKOTE OMU 1"/>
    <s v="RSDHT27"/>
    <n v="5489753"/>
    <n v="22009170"/>
    <s v="NSGW711964"/>
    <s v="HTCT"/>
    <d v="2026-01-01T00:00:00"/>
    <n v="235.28899999999999"/>
    <n v="277.483"/>
    <n v="3.1800000000000002E-2"/>
    <n v="3.1800000000000002E-2"/>
    <n v="0.92600000000000005"/>
    <s v="NULL"/>
    <s v="NULL"/>
    <n v="32.256999999999998"/>
    <n v="123.077"/>
    <n v="35.082000000000001"/>
    <n v="44.872999999999998"/>
    <n v="0"/>
    <n v="0"/>
    <n v="0"/>
    <n v="0"/>
    <n v="38.863"/>
    <n v="139.35900000000001"/>
    <n v="41.829000000000001"/>
    <n v="57.432000000000002"/>
    <n v="2.4899999999999999E-2"/>
    <n v="3.1800000000000002E-2"/>
    <n v="1.35E-2"/>
    <n v="2.7000000000000001E-3"/>
    <n v="2.4899999999999999E-2"/>
    <n v="3.1800000000000002E-2"/>
    <n v="1.35E-2"/>
    <n v="4.3E-3"/>
    <x v="0"/>
  </r>
  <r>
    <n v="1521"/>
    <s v="BRAZ"/>
    <s v="RAMANAGAR"/>
    <s v="MAGADI"/>
    <s v="TAVAREKERE"/>
    <s v="RNHT235"/>
    <n v="1879436"/>
    <n v="22009173"/>
    <s v="NSGW700790"/>
    <s v="HTCT"/>
    <d v="2026-01-01T00:00:00"/>
    <n v="991.26800000000003"/>
    <n v="1104.319"/>
    <n v="0.1181"/>
    <n v="0.12429999999999999"/>
    <n v="0.91500000000000004"/>
    <s v="NULL"/>
    <s v="NULL"/>
    <n v="178.30799999999999"/>
    <n v="522.99800000000005"/>
    <n v="101.73699999999999"/>
    <n v="188.22499999999999"/>
    <n v="0"/>
    <n v="0"/>
    <n v="0"/>
    <n v="0"/>
    <n v="194.97300000000001"/>
    <n v="558.05499999999995"/>
    <n v="120.619"/>
    <n v="230.672"/>
    <n v="0.1027"/>
    <n v="0.1181"/>
    <n v="6.1199999999999997E-2"/>
    <n v="3.49E-2"/>
    <n v="0.1086"/>
    <n v="0.12429999999999999"/>
    <n v="6.5799999999999997E-2"/>
    <n v="3.9699999999999999E-2"/>
    <x v="0"/>
  </r>
  <r>
    <n v="1522"/>
    <s v="BRAZ"/>
    <s v="BANGALORE RURAL"/>
    <s v="NELAMANGALA"/>
    <s v="NELAMANGALA"/>
    <s v="NHT562"/>
    <n v="5487186"/>
    <n v="22009174"/>
    <s v="NSGW700622"/>
    <s v="HTCT"/>
    <d v="2026-01-01T00:00:00"/>
    <n v="333.64299999999997"/>
    <n v="387.98700000000002"/>
    <n v="0.2094"/>
    <n v="0.2437"/>
    <n v="0.96399999999999997"/>
    <s v="NULL"/>
    <s v="NULL"/>
    <n v="44.707999999999998"/>
    <n v="183.346"/>
    <n v="57.540999999999997"/>
    <n v="48.048000000000002"/>
    <n v="0"/>
    <n v="0"/>
    <n v="0"/>
    <n v="0"/>
    <n v="52.923999999999999"/>
    <n v="203.495"/>
    <n v="65.177000000000007"/>
    <n v="66.391000000000005"/>
    <n v="0.2094"/>
    <n v="0.20730000000000001"/>
    <n v="0.20319999999999999"/>
    <n v="0.20810000000000001"/>
    <n v="0.23649999999999999"/>
    <n v="0.22589999999999999"/>
    <n v="0.23139999999999999"/>
    <n v="0.2437"/>
    <x v="0"/>
  </r>
  <r>
    <n v="1523"/>
    <s v="CTAZ"/>
    <s v="DAVANAGERE"/>
    <s v="CHITRADURGA"/>
    <s v="CHITRADURGA URBAN"/>
    <s v="CHT94"/>
    <n v="5506716"/>
    <n v="22009181"/>
    <s v="NSGW704761"/>
    <s v="HTCT"/>
    <d v="2026-01-01T00:00:00"/>
    <n v="981.12599999999998"/>
    <n v="1105.076"/>
    <n v="0.1168"/>
    <n v="0.1268"/>
    <n v="0.94499999999999995"/>
    <s v="NULL"/>
    <s v="NULL"/>
    <n v="181.101"/>
    <n v="385.68099999999998"/>
    <n v="192.21199999999999"/>
    <n v="222.13200000000001"/>
    <n v="0"/>
    <n v="0"/>
    <n v="0"/>
    <n v="0"/>
    <n v="203.90700000000001"/>
    <n v="440.57100000000003"/>
    <n v="216.03399999999999"/>
    <n v="244.56399999999999"/>
    <n v="0.1062"/>
    <n v="0.11360000000000001"/>
    <n v="0.1168"/>
    <n v="5.2699999999999997E-2"/>
    <n v="0.11409999999999999"/>
    <n v="0.1234"/>
    <n v="0.1268"/>
    <n v="5.5100000000000003E-2"/>
    <x v="7"/>
  </r>
  <r>
    <n v="1524"/>
    <s v="BRAZ"/>
    <s v="BANGALORE RURAL"/>
    <s v="HOSAKOTE"/>
    <s v="DEVANAHALLI"/>
    <s v="DYHT142"/>
    <n v="2170760"/>
    <n v="22009194"/>
    <s v="NSGW703015"/>
    <s v="HTCT"/>
    <d v="2026-01-01T00:00:00"/>
    <n v="2450.8240000000001"/>
    <n v="2552.2330000000002"/>
    <n v="8.7099999999999997E-2"/>
    <n v="9.0700000000000003E-2"/>
    <n v="0.95599999999999996"/>
    <s v="NULL"/>
    <s v="NULL"/>
    <n v="331.62400000000002"/>
    <n v="904.38400000000001"/>
    <n v="418.5"/>
    <n v="796.31600000000003"/>
    <n v="0"/>
    <n v="0"/>
    <n v="0"/>
    <n v="0"/>
    <n v="345.952"/>
    <n v="940.13900000000001"/>
    <n v="435.90300000000002"/>
    <n v="830.23900000000003"/>
    <n v="8.0500000000000002E-2"/>
    <n v="8.7099999999999997E-2"/>
    <n v="8.6400000000000005E-2"/>
    <n v="7.7799999999999994E-2"/>
    <n v="8.3799999999999999E-2"/>
    <n v="9.0700000000000003E-2"/>
    <n v="8.9700000000000002E-2"/>
    <n v="8.1100000000000005E-2"/>
    <x v="282"/>
  </r>
  <r>
    <n v="1525"/>
    <s v="BRAZ"/>
    <s v="RAMANAGAR"/>
    <s v="CHANDAPURA"/>
    <s v="CHANDAPURA"/>
    <s v="CDPHT874"/>
    <n v="5614331"/>
    <n v="22009210"/>
    <s v="NSGW711776"/>
    <s v="HTCT"/>
    <d v="2026-01-01T00:00:00"/>
    <n v="965.34199999999998"/>
    <n v="974.96"/>
    <n v="0.19259999999999999"/>
    <n v="0.193"/>
    <n v="0.995"/>
    <s v="NULL"/>
    <s v="NULL"/>
    <n v="178.357"/>
    <n v="610.96600000000001"/>
    <n v="97.945999999999998"/>
    <n v="78.072999999999993"/>
    <n v="0"/>
    <n v="0"/>
    <n v="0"/>
    <n v="0"/>
    <n v="179.929"/>
    <n v="614.25"/>
    <n v="99.195999999999998"/>
    <n v="81.584999999999994"/>
    <n v="0.18559999999999999"/>
    <n v="0.19259999999999999"/>
    <n v="6.5699999999999995E-2"/>
    <n v="4.6399999999999997E-2"/>
    <n v="0.18609999999999999"/>
    <n v="0.193"/>
    <n v="6.6299999999999998E-2"/>
    <n v="4.7E-2"/>
    <x v="0"/>
  </r>
  <r>
    <n v="1526"/>
    <s v="BRAZ"/>
    <s v="RAMANAGAR"/>
    <s v="CHANDAPURA"/>
    <s v="JIGANI"/>
    <s v="JGNHT978"/>
    <n v="5533339"/>
    <n v="22009213"/>
    <s v="NSGW700987"/>
    <s v="HTCT"/>
    <d v="2026-01-01T00:00:00"/>
    <n v="1027.9960000000001"/>
    <n v="1348.6579999999999"/>
    <n v="0"/>
    <n v="0"/>
    <n v="0"/>
    <s v="NULL"/>
    <s v="NULL"/>
    <n v="172.76900000000001"/>
    <n v="438.63600000000002"/>
    <n v="161.41999999999999"/>
    <n v="255.17099999999999"/>
    <n v="0"/>
    <n v="0"/>
    <n v="0"/>
    <n v="0"/>
    <n v="223.74299999999999"/>
    <n v="556.95799999999997"/>
    <n v="218.52"/>
    <n v="349.43700000000001"/>
    <n v="0"/>
    <n v="0"/>
    <n v="0"/>
    <n v="0"/>
    <n v="0"/>
    <n v="0"/>
    <n v="0"/>
    <n v="0"/>
    <x v="0"/>
  </r>
  <r>
    <n v="1527"/>
    <s v="CTAZ"/>
    <s v="DAVANAGERE"/>
    <s v="HIRIYURU"/>
    <s v="HIRIYUR"/>
    <s v="HYHT25"/>
    <n v="798867"/>
    <n v="22008929"/>
    <s v="NSGW705224"/>
    <s v="HTCT"/>
    <d v="2026-01-01T00:00:00"/>
    <n v="1173.365"/>
    <n v="1614.912"/>
    <n v="0.1135"/>
    <n v="0.1419"/>
    <n v="0.81200000000000006"/>
    <n v="8.359"/>
    <n v="8.3810000000000002"/>
    <n v="199.756"/>
    <n v="310.32"/>
    <n v="245.21899999999999"/>
    <n v="418.07"/>
    <n v="0"/>
    <n v="0"/>
    <n v="0"/>
    <n v="0"/>
    <n v="272.815"/>
    <n v="471.03199999999998"/>
    <n v="322.21600000000001"/>
    <n v="548.84900000000005"/>
    <n v="0.10059999999999999"/>
    <n v="0.1"/>
    <n v="0.1135"/>
    <n v="9.8699999999999996E-2"/>
    <n v="0.1166"/>
    <n v="0.1232"/>
    <n v="0.1419"/>
    <n v="0.1198"/>
    <x v="283"/>
  </r>
  <r>
    <n v="1528"/>
    <s v="BRAZ"/>
    <s v="KOLAR"/>
    <s v="CHIKKABALLAPURA"/>
    <s v="MANCHENAHALLI OMU"/>
    <s v="GRHT20"/>
    <n v="3574803"/>
    <n v="22008934"/>
    <s v="NSGW702493"/>
    <s v="HTCT"/>
    <d v="2026-01-01T00:00:00"/>
    <n v="1547.9590000000001"/>
    <n v="1690.433"/>
    <n v="9.3799999999999994E-2"/>
    <n v="0.106"/>
    <n v="0.88800000000000001"/>
    <n v="0.17799999999999999"/>
    <n v="0.19900000000000001"/>
    <n v="175.69499999999999"/>
    <n v="857.50400000000002"/>
    <n v="174.47900000000001"/>
    <n v="340.28100000000001"/>
    <n v="0"/>
    <n v="0"/>
    <n v="0"/>
    <n v="0"/>
    <n v="194.535"/>
    <n v="944.07100000000003"/>
    <n v="187.874"/>
    <n v="363.95299999999997"/>
    <n v="5.3900000000000003E-2"/>
    <n v="9.3799999999999994E-2"/>
    <n v="3.5799999999999998E-2"/>
    <n v="3.4099999999999998E-2"/>
    <n v="6.1199999999999997E-2"/>
    <n v="0.106"/>
    <n v="3.9399999999999998E-2"/>
    <n v="3.7100000000000001E-2"/>
    <x v="284"/>
  </r>
  <r>
    <n v="1529"/>
    <s v="BRAZ"/>
    <s v="BANGALORE RURAL"/>
    <s v="NELAMANGALA"/>
    <s v="NELAMANGALA"/>
    <s v="TPNHT42"/>
    <n v="5534412"/>
    <n v="22008262"/>
    <s v="NSGW712298"/>
    <s v="HTCT"/>
    <d v="2026-01-01T00:00:00"/>
    <n v="105.908"/>
    <n v="121.583"/>
    <n v="6.6E-3"/>
    <n v="7.3000000000000001E-3"/>
    <n v="0.92"/>
    <s v="NULL"/>
    <s v="NULL"/>
    <n v="14.32"/>
    <n v="30.593"/>
    <n v="22.084"/>
    <n v="38.911000000000001"/>
    <n v="0"/>
    <n v="0"/>
    <n v="0"/>
    <n v="0"/>
    <n v="17.001999999999999"/>
    <n v="37.350999999999999"/>
    <n v="24.530999999999999"/>
    <n v="42.698999999999998"/>
    <n v="5.7999999999999996E-3"/>
    <n v="6.1999999999999998E-3"/>
    <n v="6.6E-3"/>
    <n v="3.0999999999999999E-3"/>
    <n v="6.6E-3"/>
    <n v="6.8999999999999999E-3"/>
    <n v="7.3000000000000001E-3"/>
    <n v="3.2000000000000002E-3"/>
    <x v="0"/>
  </r>
  <r>
    <n v="1530"/>
    <s v="BRAZ"/>
    <s v="RAMANAGAR"/>
    <s v="MAGADI"/>
    <s v="TAVAREKERE"/>
    <s v="RNHTTVK503"/>
    <n v="5495801"/>
    <n v="22008270"/>
    <s v="NSGW712632"/>
    <s v="HTCT"/>
    <d v="2026-01-01T00:00:00"/>
    <n v="1001.3339999999999"/>
    <n v="1117.4690000000001"/>
    <n v="0.13769999999999999"/>
    <n v="0.14710000000000001"/>
    <n v="0.84199999999999997"/>
    <s v="NULL"/>
    <s v="NULL"/>
    <n v="134.11199999999999"/>
    <n v="291.87200000000001"/>
    <n v="101.11"/>
    <n v="474.24"/>
    <n v="0"/>
    <n v="0"/>
    <n v="0"/>
    <n v="0"/>
    <n v="148.91"/>
    <n v="331.71199999999999"/>
    <n v="121.21599999999999"/>
    <n v="515.63099999999997"/>
    <n v="0.13769999999999999"/>
    <n v="0.13300000000000001"/>
    <n v="0.13189999999999999"/>
    <n v="0.13370000000000001"/>
    <n v="0.14710000000000001"/>
    <n v="0.14360000000000001"/>
    <n v="0.14099999999999999"/>
    <n v="0.14360000000000001"/>
    <x v="7"/>
  </r>
  <r>
    <n v="1531"/>
    <s v="BRAZ"/>
    <s v="RAMANAGAR"/>
    <s v="CHANDAPURA"/>
    <s v="ANEKAL"/>
    <s v="AKLHT843"/>
    <n v="5510153"/>
    <n v="22008271"/>
    <s v="NSGW703273"/>
    <s v="HTCT"/>
    <d v="2026-01-01T00:00:00"/>
    <n v="440.65499999999997"/>
    <n v="481.12799999999999"/>
    <n v="4.5199999999999997E-2"/>
    <n v="4.5999999999999999E-2"/>
    <n v="0.91"/>
    <s v="NULL"/>
    <s v="NULL"/>
    <n v="76.265000000000001"/>
    <n v="166.666"/>
    <n v="80.506"/>
    <n v="117.218"/>
    <n v="0"/>
    <n v="0"/>
    <n v="0"/>
    <n v="0"/>
    <n v="81.176000000000002"/>
    <n v="178.78700000000001"/>
    <n v="86.510999999999996"/>
    <n v="134.654"/>
    <n v="2.6599999999999999E-2"/>
    <n v="4.2099999999999999E-2"/>
    <n v="4.5199999999999997E-2"/>
    <n v="2.52E-2"/>
    <n v="2.7799999999999998E-2"/>
    <n v="4.3099999999999999E-2"/>
    <n v="4.5999999999999999E-2"/>
    <n v="2.6499999999999999E-2"/>
    <x v="7"/>
  </r>
  <r>
    <n v="1532"/>
    <s v="BRAZ"/>
    <s v="BANGALORE RURAL"/>
    <s v="HOSAKOTE"/>
    <s v="DEVANAHALLI"/>
    <s v="DYEHT1"/>
    <n v="2220584"/>
    <n v="22008833"/>
    <s v="NSGW712427"/>
    <s v="HTCT"/>
    <d v="2026-01-01T00:00:00"/>
    <n v="2076.9140000000002"/>
    <n v="2076.9630000000002"/>
    <n v="0.11"/>
    <n v="0.11"/>
    <n v="1"/>
    <n v="6.9000000000000006E-2"/>
    <n v="9.2999999999999999E-2"/>
    <n v="269.64800000000002"/>
    <n v="619.76300000000003"/>
    <n v="416.048"/>
    <n v="771.45500000000004"/>
    <n v="0"/>
    <n v="0"/>
    <n v="0"/>
    <n v="0"/>
    <n v="269.66899999999998"/>
    <n v="619.79100000000005"/>
    <n v="416.048"/>
    <n v="771.45500000000004"/>
    <n v="8.9399999999999993E-2"/>
    <n v="0.1077"/>
    <n v="0.11"/>
    <n v="0.1037"/>
    <n v="8.9399999999999993E-2"/>
    <n v="0.1077"/>
    <n v="0.11"/>
    <n v="0.1037"/>
    <x v="7"/>
  </r>
  <r>
    <n v="1533"/>
    <s v="CTAZ"/>
    <s v="DAVANAGERE"/>
    <s v="HIRIYURU"/>
    <s v="HIRIYUR"/>
    <s v="HYHT28"/>
    <n v="824159"/>
    <n v="22008919"/>
    <s v="NSGW704815"/>
    <s v="HTCT"/>
    <d v="2026-01-01T00:00:00"/>
    <n v="704.87099999999998"/>
    <n v="781.71199999999999"/>
    <n v="0.13789999999999999"/>
    <n v="0.14649999999999999"/>
    <n v="0.92300000000000004"/>
    <n v="58.676000000000002"/>
    <n v="58.698999999999998"/>
    <n v="117.53100000000001"/>
    <n v="162.916"/>
    <n v="187.381"/>
    <n v="237.04300000000001"/>
    <n v="0"/>
    <n v="0"/>
    <n v="0"/>
    <n v="0"/>
    <n v="131.12200000000001"/>
    <n v="204.614"/>
    <n v="201.71299999999999"/>
    <n v="244.26300000000001"/>
    <n v="9.5500000000000002E-2"/>
    <n v="9.8699999999999996E-2"/>
    <n v="0.13789999999999999"/>
    <n v="0.1178"/>
    <n v="0.1024"/>
    <n v="0.107"/>
    <n v="0.14649999999999999"/>
    <n v="0.126"/>
    <x v="285"/>
  </r>
  <r>
    <n v="1534"/>
    <s v="BRAZ"/>
    <s v="BANGALORE RURAL"/>
    <s v="HOSAKOTE"/>
    <s v="VIDYANAGAR"/>
    <s v="VNHT91"/>
    <n v="5494759"/>
    <n v="22008170"/>
    <s v="NSGW702276"/>
    <s v="HTCT"/>
    <d v="2026-01-01T00:00:00"/>
    <n v="1438.15"/>
    <n v="1439.1130000000001"/>
    <n v="0.1444"/>
    <n v="0.1444"/>
    <n v="1"/>
    <s v="NULL"/>
    <s v="NULL"/>
    <n v="216.547"/>
    <n v="524.16800000000001"/>
    <n v="254.61699999999999"/>
    <n v="442.81799999999998"/>
    <n v="0"/>
    <n v="0"/>
    <n v="0"/>
    <n v="0"/>
    <n v="216.68199999999999"/>
    <n v="524.59"/>
    <n v="254.74199999999999"/>
    <n v="443.09899999999999"/>
    <n v="0.12970000000000001"/>
    <n v="0.1258"/>
    <n v="0.1444"/>
    <n v="0.1313"/>
    <n v="0.12970000000000001"/>
    <n v="0.1258"/>
    <n v="0.1444"/>
    <n v="0.1313"/>
    <x v="0"/>
  </r>
  <r>
    <n v="1535"/>
    <s v="BRAZ"/>
    <s v="BANGALORE RURAL"/>
    <s v="HOSAKOTE"/>
    <s v="VIDYANAGAR"/>
    <s v="VNHT88"/>
    <n v="5473239"/>
    <n v="22008171"/>
    <s v="NSGW702316"/>
    <s v="HTCT"/>
    <d v="2026-01-01T00:00:00"/>
    <n v="942.346"/>
    <n v="967.86199999999997"/>
    <n v="6.8500000000000005E-2"/>
    <n v="7.3499999999999996E-2"/>
    <n v="0.94199999999999995"/>
    <s v="NULL"/>
    <s v="NULL"/>
    <n v="185.90199999999999"/>
    <n v="298.774"/>
    <n v="166.31399999999999"/>
    <n v="291.35599999999999"/>
    <n v="0"/>
    <n v="0"/>
    <n v="0"/>
    <n v="0"/>
    <n v="193.255"/>
    <n v="309.26299999999998"/>
    <n v="170.149"/>
    <n v="295.19499999999999"/>
    <n v="6.59E-2"/>
    <n v="6.8500000000000005E-2"/>
    <n v="6.4600000000000005E-2"/>
    <n v="6.2399999999999997E-2"/>
    <n v="7.17E-2"/>
    <n v="7.3499999999999996E-2"/>
    <n v="6.8900000000000003E-2"/>
    <n v="6.59E-2"/>
    <x v="0"/>
  </r>
  <r>
    <n v="1536"/>
    <s v="BRAZ"/>
    <s v="BANGALORE RURAL"/>
    <s v="HOSAKOTE"/>
    <s v="HOSAKOTE"/>
    <s v="HKHT116"/>
    <n v="2241367"/>
    <n v="22008204"/>
    <s v="NSGW702195"/>
    <s v="HTCT"/>
    <d v="2026-01-01T00:00:00"/>
    <n v="1799.6590000000001"/>
    <n v="1822.5540000000001"/>
    <n v="0.1217"/>
    <n v="0.12870000000000001"/>
    <n v="0.97799999999999998"/>
    <s v="NULL"/>
    <s v="NULL"/>
    <n v="250.77799999999999"/>
    <n v="731.26199999999994"/>
    <n v="313.154"/>
    <n v="504.46499999999997"/>
    <n v="0"/>
    <n v="0"/>
    <n v="0"/>
    <n v="0"/>
    <n v="253.709"/>
    <n v="744.32"/>
    <n v="316.899"/>
    <n v="507.62599999999998"/>
    <n v="0.11550000000000001"/>
    <n v="0.1217"/>
    <n v="0.1036"/>
    <n v="9.5600000000000004E-2"/>
    <n v="0.1221"/>
    <n v="0.12870000000000001"/>
    <n v="0.107"/>
    <n v="9.8400000000000001E-2"/>
    <x v="7"/>
  </r>
  <r>
    <n v="1537"/>
    <s v="BRAZ"/>
    <s v="RAMANAGAR"/>
    <s v="CHANDAPURA"/>
    <s v="JIGANI"/>
    <s v="JGNHT989"/>
    <n v="5648696"/>
    <n v="22008221"/>
    <s v="NSGW709202"/>
    <s v="HTCT"/>
    <d v="2026-01-01T00:00:00"/>
    <n v="657.25400000000002"/>
    <n v="671.40800000000002"/>
    <n v="0.12759999999999999"/>
    <n v="0.13020000000000001"/>
    <n v="0.98499999999999999"/>
    <s v="NULL"/>
    <s v="NULL"/>
    <n v="79.308000000000007"/>
    <n v="277.89299999999997"/>
    <n v="108.98399999999999"/>
    <n v="191.06899999999999"/>
    <n v="0"/>
    <n v="0"/>
    <n v="0"/>
    <n v="0"/>
    <n v="80.954999999999998"/>
    <n v="284.916"/>
    <n v="111.197"/>
    <n v="194.34"/>
    <n v="0.1169"/>
    <n v="0.12759999999999999"/>
    <n v="0.12189999999999999"/>
    <n v="9.1399999999999995E-2"/>
    <n v="0.1182"/>
    <n v="0.13020000000000001"/>
    <n v="0.12379999999999999"/>
    <n v="9.1800000000000007E-2"/>
    <x v="7"/>
  </r>
  <r>
    <n v="1538"/>
    <s v="BRAZ"/>
    <s v="KOLAR"/>
    <s v="CHIKKABALLAPURA"/>
    <s v="CHIKKABALLAPURA RURAL"/>
    <s v="CRHT94"/>
    <n v="5530558"/>
    <n v="22008225"/>
    <s v="NSGW701763"/>
    <s v="HTCT"/>
    <d v="2026-01-01T00:00:00"/>
    <n v="138.61199999999999"/>
    <n v="210.83600000000001"/>
    <n v="2.3599999999999999E-2"/>
    <n v="2.4E-2"/>
    <n v="0.29299999999999998"/>
    <s v="NULL"/>
    <s v="NULL"/>
    <n v="21.956"/>
    <n v="72.501000000000005"/>
    <n v="21.266999999999999"/>
    <n v="22.888000000000002"/>
    <n v="0"/>
    <n v="0"/>
    <n v="0"/>
    <n v="0"/>
    <n v="31.594000000000001"/>
    <n v="105.176"/>
    <n v="34.296999999999997"/>
    <n v="39.768999999999998"/>
    <n v="2.3400000000000001E-2"/>
    <n v="2.3599999999999999E-2"/>
    <n v="9.1999999999999998E-3"/>
    <n v="1.1000000000000001E-3"/>
    <n v="2.3800000000000002E-2"/>
    <n v="2.4E-2"/>
    <n v="1.14E-2"/>
    <n v="5.4000000000000003E-3"/>
    <x v="0"/>
  </r>
  <r>
    <n v="1539"/>
    <s v="CTAZ"/>
    <s v="TUMKUR"/>
    <s v="TUMKUR "/>
    <s v="KADABA OMU"/>
    <s v="NHT19"/>
    <n v="5451965"/>
    <n v="22008231"/>
    <s v="NSGW705044"/>
    <s v="HTCT"/>
    <d v="2026-01-01T00:00:00"/>
    <n v="885.08299999999997"/>
    <n v="1065.9829999999999"/>
    <n v="0.1071"/>
    <n v="0.1089"/>
    <n v="0.93300000000000005"/>
    <s v="NULL"/>
    <s v="NULL"/>
    <n v="135.041"/>
    <n v="248.328"/>
    <n v="154.262"/>
    <n v="347.452"/>
    <n v="0"/>
    <n v="0"/>
    <n v="0"/>
    <n v="0"/>
    <n v="164.047"/>
    <n v="306.01799999999997"/>
    <n v="185.57599999999999"/>
    <n v="410.34199999999998"/>
    <n v="8.6199999999999999E-2"/>
    <n v="0.1071"/>
    <n v="9.1800000000000007E-2"/>
    <n v="9.3600000000000003E-2"/>
    <n v="8.8800000000000004E-2"/>
    <n v="0.1089"/>
    <n v="9.3700000000000006E-2"/>
    <n v="9.5200000000000007E-2"/>
    <x v="0"/>
  </r>
  <r>
    <n v="1540"/>
    <s v="BRAZ"/>
    <s v="RAMANAGAR"/>
    <s v="KANAKAPUR"/>
    <s v="KANAKAPUR RURAL"/>
    <s v="KRHT3"/>
    <n v="5510125"/>
    <n v="22008018"/>
    <s v="NSGW703041"/>
    <s v="HTCT"/>
    <d v="2026-01-01T00:00:00"/>
    <n v="324.32799999999997"/>
    <n v="475.82600000000002"/>
    <n v="6.08E-2"/>
    <n v="7.6200000000000004E-2"/>
    <n v="0.72199999999999998"/>
    <s v="NULL"/>
    <s v="NULL"/>
    <n v="68.914000000000001"/>
    <n v="76.638000000000005"/>
    <n v="71.355000000000004"/>
    <n v="107.42100000000001"/>
    <n v="0"/>
    <n v="0"/>
    <n v="0"/>
    <n v="0"/>
    <n v="99.039000000000001"/>
    <n v="135.17699999999999"/>
    <n v="93.677000000000007"/>
    <n v="147.93299999999999"/>
    <n v="5.5599999999999997E-2"/>
    <n v="4.9399999999999999E-2"/>
    <n v="6.08E-2"/>
    <n v="3.6600000000000001E-2"/>
    <n v="7.6200000000000004E-2"/>
    <n v="6.3600000000000004E-2"/>
    <n v="7.0699999999999999E-2"/>
    <n v="4.5400000000000003E-2"/>
    <x v="0"/>
  </r>
  <r>
    <n v="1541"/>
    <s v="BRAZ"/>
    <s v="BANGALORE RURAL"/>
    <s v="NELAMANGALA"/>
    <s v="NELAMANGALA"/>
    <s v="NHT560"/>
    <n v="5463481"/>
    <n v="22008023"/>
    <s v="NSGW705205"/>
    <s v="HTCT"/>
    <d v="2026-01-01T00:00:00"/>
    <n v="418.34800000000001"/>
    <n v="482.23"/>
    <n v="5.1200000000000002E-2"/>
    <n v="5.2400000000000002E-2"/>
    <n v="0.92400000000000004"/>
    <s v="NULL"/>
    <s v="NULL"/>
    <n v="59.232999999999997"/>
    <n v="185.958"/>
    <n v="77.89"/>
    <n v="95.266999999999996"/>
    <n v="0"/>
    <n v="0"/>
    <n v="0"/>
    <n v="0"/>
    <n v="69.179000000000002"/>
    <n v="218.13"/>
    <n v="87.394000000000005"/>
    <n v="107.527"/>
    <n v="4.2299999999999997E-2"/>
    <n v="5.1200000000000002E-2"/>
    <n v="4.3400000000000001E-2"/>
    <n v="4.2099999999999999E-2"/>
    <n v="4.3200000000000002E-2"/>
    <n v="5.2400000000000002E-2"/>
    <n v="4.7699999999999999E-2"/>
    <n v="4.4699999999999997E-2"/>
    <x v="0"/>
  </r>
  <r>
    <n v="1542"/>
    <s v="BRAZ"/>
    <s v="KOLAR"/>
    <s v="CHIKKABALLAPURA"/>
    <s v="CHIKKABALLAPURA URBAN"/>
    <s v="CBUHT73"/>
    <n v="5518658"/>
    <n v="22008096"/>
    <s v="NSGW701752"/>
    <s v="HTCT"/>
    <d v="2026-01-01T00:00:00"/>
    <n v="2174.893"/>
    <n v="2417.7220000000002"/>
    <n v="0.21690000000000001"/>
    <n v="0.24179999999999999"/>
    <n v="0.91600000000000004"/>
    <s v="NULL"/>
    <s v="NULL"/>
    <n v="318.87700000000001"/>
    <n v="697.245"/>
    <n v="357.327"/>
    <n v="801.44399999999996"/>
    <n v="0"/>
    <n v="0"/>
    <n v="0"/>
    <n v="0"/>
    <n v="349.37900000000002"/>
    <n v="781.58799999999997"/>
    <n v="396.69400000000002"/>
    <n v="890.06100000000004"/>
    <n v="0.1749"/>
    <n v="0.21690000000000001"/>
    <n v="0.19420000000000001"/>
    <n v="0.19470000000000001"/>
    <n v="0.18690000000000001"/>
    <n v="0.24179999999999999"/>
    <n v="0.21659999999999999"/>
    <n v="0.2152"/>
    <x v="0"/>
  </r>
  <r>
    <n v="1543"/>
    <s v="BRAZ"/>
    <s v="BANGALORE RURAL"/>
    <s v="NELAMANGALA"/>
    <s v="DODDABALAPURA (U)"/>
    <s v="DHTP319"/>
    <n v="5585891"/>
    <n v="22008116"/>
    <s v="NSGW704828"/>
    <s v="HTCT"/>
    <d v="2026-01-01T00:00:00"/>
    <n v="96.644000000000005"/>
    <n v="113.22799999999999"/>
    <n v="9.7600000000000006E-2"/>
    <n v="9.7600000000000006E-2"/>
    <n v="0.77700000000000002"/>
    <s v="NULL"/>
    <s v="NULL"/>
    <n v="11.476000000000001"/>
    <n v="50.795999999999999"/>
    <n v="15.436999999999999"/>
    <n v="18.934999999999999"/>
    <n v="0"/>
    <n v="0"/>
    <n v="0"/>
    <n v="0"/>
    <n v="14.06"/>
    <n v="57.332999999999998"/>
    <n v="18.058"/>
    <n v="23.777000000000001"/>
    <n v="7.4999999999999997E-3"/>
    <n v="9.7600000000000006E-2"/>
    <n v="9.6699999999999994E-2"/>
    <n v="1.8E-3"/>
    <n v="1.06E-2"/>
    <n v="9.7600000000000006E-2"/>
    <n v="9.6699999999999994E-2"/>
    <n v="1.8E-3"/>
    <x v="0"/>
  </r>
  <r>
    <n v="1544"/>
    <s v="BRAZ"/>
    <s v="KOLAR"/>
    <s v="KGF"/>
    <s v="MALUR"/>
    <s v="MLRHT473"/>
    <n v="5585340"/>
    <n v="22008120"/>
    <s v="NSGW701980"/>
    <s v="HTCT"/>
    <d v="2026-01-01T00:00:00"/>
    <n v="784.33"/>
    <n v="823.78899999999999"/>
    <n v="0.1368"/>
    <n v="0.13689999999999999"/>
    <n v="0.997"/>
    <s v="NULL"/>
    <s v="NULL"/>
    <n v="106.005"/>
    <n v="364.11399999999998"/>
    <n v="128.46700000000001"/>
    <n v="185.744"/>
    <n v="0"/>
    <n v="0"/>
    <n v="0"/>
    <n v="0"/>
    <n v="110.548"/>
    <n v="378.89299999999997"/>
    <n v="135.38900000000001"/>
    <n v="198.959"/>
    <n v="0.1212"/>
    <n v="0.1331"/>
    <n v="0.1368"/>
    <n v="0.1245"/>
    <n v="0.12130000000000001"/>
    <n v="0.1331"/>
    <n v="0.13689999999999999"/>
    <n v="0.1245"/>
    <x v="6"/>
  </r>
  <r>
    <n v="1545"/>
    <s v="BRAZ"/>
    <s v="BANGALORE RURAL"/>
    <s v="HOSAKOTE"/>
    <s v="AVALAHALLI"/>
    <s v="AVHT88"/>
    <n v="5473140"/>
    <n v="22008030"/>
    <s v="NSGW704398"/>
    <s v="HTCT"/>
    <d v="2026-01-01T00:00:00"/>
    <n v="34.204999999999998"/>
    <n v="82.912000000000006"/>
    <n v="1.0500000000000001E-2"/>
    <n v="1.21E-2"/>
    <n v="0.58399999999999996"/>
    <s v="NULL"/>
    <s v="NULL"/>
    <n v="5.4870000000000001"/>
    <n v="12.363"/>
    <n v="6.78"/>
    <n v="9.5749999999999993"/>
    <n v="0"/>
    <n v="0"/>
    <n v="0"/>
    <n v="0"/>
    <n v="12.35"/>
    <n v="26.398"/>
    <n v="14.702"/>
    <n v="29.462"/>
    <n v="6.3E-3"/>
    <n v="1.0500000000000001E-2"/>
    <n v="6.6E-3"/>
    <n v="6.8999999999999999E-3"/>
    <n v="7.7999999999999996E-3"/>
    <n v="1.21E-2"/>
    <n v="8.3000000000000001E-3"/>
    <n v="9.1999999999999998E-3"/>
    <x v="0"/>
  </r>
  <r>
    <n v="1546"/>
    <s v="BRAZ"/>
    <s v="RAMANAGAR"/>
    <s v="CHANDAPURA"/>
    <s v="CHANDAPURA"/>
    <s v="CDPHT861"/>
    <n v="5483874"/>
    <n v="22008036"/>
    <s v="NSGW700367"/>
    <s v="HTCT"/>
    <d v="2026-01-01T00:00:00"/>
    <n v="607.78800000000001"/>
    <n v="668.28899999999999"/>
    <n v="5.0900000000000001E-2"/>
    <n v="5.6000000000000001E-2"/>
    <n v="0.91700000000000004"/>
    <s v="NULL"/>
    <s v="NULL"/>
    <n v="93.105000000000004"/>
    <n v="213.512"/>
    <n v="100.22"/>
    <n v="200.95099999999999"/>
    <n v="0"/>
    <n v="0"/>
    <n v="0"/>
    <n v="0"/>
    <n v="101.43300000000001"/>
    <n v="235.10499999999999"/>
    <n v="110.209"/>
    <n v="221.542"/>
    <n v="4.7E-2"/>
    <n v="5.0900000000000001E-2"/>
    <n v="5.04E-2"/>
    <n v="0.05"/>
    <n v="0.05"/>
    <n v="5.6000000000000001E-2"/>
    <n v="5.4899999999999997E-2"/>
    <n v="5.45E-2"/>
    <x v="0"/>
  </r>
  <r>
    <n v="1547"/>
    <s v="BRAZ"/>
    <s v="KOLAR"/>
    <s v="KGF"/>
    <s v="MALUR"/>
    <s v="MLRHT458"/>
    <n v="5555835"/>
    <n v="22008060"/>
    <s v="NSGW701292"/>
    <s v="HTCT"/>
    <d v="2026-01-01T00:00:00"/>
    <n v="2653.9560000000001"/>
    <n v="2675.6210000000001"/>
    <n v="0.1101"/>
    <n v="0.1101"/>
    <n v="0.997"/>
    <s v="NULL"/>
    <s v="NULL"/>
    <n v="439.12599999999998"/>
    <n v="882.03200000000004"/>
    <n v="436.65199999999999"/>
    <n v="896.14599999999996"/>
    <n v="0"/>
    <n v="0"/>
    <n v="0"/>
    <n v="0"/>
    <n v="442.50700000000001"/>
    <n v="889.94200000000001"/>
    <n v="439.904"/>
    <n v="903.26800000000003"/>
    <n v="9.6100000000000005E-2"/>
    <n v="0.1101"/>
    <n v="9.6600000000000005E-2"/>
    <n v="9.6600000000000005E-2"/>
    <n v="9.6100000000000005E-2"/>
    <n v="0.1101"/>
    <n v="9.6799999999999997E-2"/>
    <n v="9.6600000000000005E-2"/>
    <x v="0"/>
  </r>
  <r>
    <n v="1548"/>
    <s v="BRAZ"/>
    <s v="BANGALORE RURAL"/>
    <s v="NELAMANGALA"/>
    <s v="DABASPETE"/>
    <s v="DPHT140"/>
    <n v="5458099"/>
    <n v="22008068"/>
    <s v="NSGW701152"/>
    <s v="HTCT"/>
    <d v="2026-01-01T00:00:00"/>
    <n v="541.97400000000005"/>
    <n v="671.07"/>
    <n v="4.7500000000000001E-2"/>
    <n v="6.2300000000000001E-2"/>
    <n v="0.61899999999999999"/>
    <s v="NULL"/>
    <s v="NULL"/>
    <n v="113.217"/>
    <n v="232.774"/>
    <n v="85.728999999999999"/>
    <n v="110.254"/>
    <n v="0"/>
    <n v="0"/>
    <n v="0"/>
    <n v="0"/>
    <n v="136.31100000000001"/>
    <n v="279.99799999999999"/>
    <n v="107.40600000000001"/>
    <n v="147.35499999999999"/>
    <n v="4.2799999999999998E-2"/>
    <n v="4.7500000000000001E-2"/>
    <n v="3.9100000000000003E-2"/>
    <n v="1.78E-2"/>
    <n v="5.16E-2"/>
    <n v="6.2300000000000001E-2"/>
    <n v="5.57E-2"/>
    <n v="2.86E-2"/>
    <x v="0"/>
  </r>
  <r>
    <n v="1549"/>
    <s v="BRAZ"/>
    <s v="RAMANAGAR"/>
    <s v="CHANDAPURA"/>
    <s v="CHANDAPURA"/>
    <s v="CDPHT867"/>
    <n v="5550387"/>
    <n v="22008070"/>
    <s v="NSGW400349"/>
    <s v="HTCT"/>
    <d v="2026-01-01T00:00:00"/>
    <n v="795.63400000000001"/>
    <n v="840.29200000000003"/>
    <n v="0.20449999999999999"/>
    <n v="0.2099"/>
    <n v="0.94099999999999995"/>
    <s v="NULL"/>
    <s v="NULL"/>
    <n v="124.581"/>
    <n v="277.8"/>
    <n v="132.911"/>
    <n v="260.34199999999998"/>
    <n v="0"/>
    <n v="0"/>
    <n v="0"/>
    <n v="0"/>
    <n v="131.54400000000001"/>
    <n v="292.92599999999999"/>
    <n v="139.99199999999999"/>
    <n v="275.83"/>
    <n v="0.19670000000000001"/>
    <n v="0.20449999999999999"/>
    <n v="0.19689999999999999"/>
    <n v="0.1862"/>
    <n v="0.20200000000000001"/>
    <n v="0.2099"/>
    <n v="0.20649999999999999"/>
    <n v="0.20499999999999999"/>
    <x v="286"/>
  </r>
  <r>
    <n v="1550"/>
    <s v="BRAZ"/>
    <s v="BANGALORE RURAL"/>
    <s v="HOSAKOTE"/>
    <s v="DEVANAHALLI"/>
    <s v="DYHTP60"/>
    <n v="5474847"/>
    <n v="22008077"/>
    <s v="NSGW702409"/>
    <s v="HTCT"/>
    <d v="2026-01-01T00:00:00"/>
    <n v="298.20600000000002"/>
    <n v="366.10199999999998"/>
    <n v="3.3500000000000002E-2"/>
    <n v="3.7600000000000001E-2"/>
    <n v="0.78500000000000003"/>
    <s v="NULL"/>
    <s v="NULL"/>
    <n v="50.896000000000001"/>
    <n v="99.537000000000006"/>
    <n v="56.99"/>
    <n v="90.783000000000001"/>
    <n v="0"/>
    <n v="0"/>
    <n v="0"/>
    <n v="0"/>
    <n v="62.01"/>
    <n v="127.03400000000001"/>
    <n v="67.239999999999995"/>
    <n v="109.818"/>
    <n v="2.2499999999999999E-2"/>
    <n v="2.5700000000000001E-2"/>
    <n v="3.3500000000000002E-2"/>
    <n v="0.03"/>
    <n v="3.0499999999999999E-2"/>
    <n v="3.3799999999999997E-2"/>
    <n v="3.7600000000000001E-2"/>
    <n v="3.3300000000000003E-2"/>
    <x v="0"/>
  </r>
  <r>
    <n v="1551"/>
    <s v="CTAZ"/>
    <s v="DAVANAGERE"/>
    <s v="DAVANAGERE"/>
    <s v="DAVANAGERE RURAL"/>
    <s v="HTRSD73"/>
    <n v="5452307"/>
    <n v="22008080"/>
    <s v="NSGW704727"/>
    <s v="HTCT"/>
    <d v="2026-01-01T00:00:00"/>
    <n v="220.113"/>
    <n v="461.92500000000001"/>
    <n v="9.7100000000000006E-2"/>
    <n v="9.9900000000000003E-2"/>
    <n v="0.57199999999999995"/>
    <s v="NULL"/>
    <s v="NULL"/>
    <n v="29.007000000000001"/>
    <n v="91.36"/>
    <n v="51.8"/>
    <n v="47.945999999999998"/>
    <n v="0"/>
    <n v="0"/>
    <n v="0"/>
    <n v="0"/>
    <n v="58.534999999999997"/>
    <n v="163.59"/>
    <n v="94.896000000000001"/>
    <n v="144.904"/>
    <n v="6.8099999999999994E-2"/>
    <n v="9.7100000000000006E-2"/>
    <n v="9.6100000000000005E-2"/>
    <n v="6.5000000000000002E-2"/>
    <n v="7.0400000000000004E-2"/>
    <n v="9.9900000000000003E-2"/>
    <n v="9.9900000000000003E-2"/>
    <n v="6.7299999999999999E-2"/>
    <x v="0"/>
  </r>
  <r>
    <n v="1552"/>
    <s v="BRAZ"/>
    <s v="KOLAR"/>
    <s v="CHIKKABALLAPURA"/>
    <s v="CHIKKABALLAPURA RURAL"/>
    <s v="CRHT89"/>
    <n v="5504157"/>
    <n v="22008092"/>
    <s v="NSGW701914"/>
    <s v="HTCT"/>
    <d v="2026-01-01T00:00:00"/>
    <n v="399.34800000000001"/>
    <n v="410.601"/>
    <n v="0.1057"/>
    <n v="0.1061"/>
    <n v="0.98099999999999998"/>
    <s v="NULL"/>
    <s v="NULL"/>
    <n v="75.262"/>
    <n v="237.15600000000001"/>
    <n v="61.972999999999999"/>
    <n v="24.957000000000001"/>
    <n v="0"/>
    <n v="0"/>
    <n v="0"/>
    <n v="0"/>
    <n v="76.965999999999994"/>
    <n v="242.15199999999999"/>
    <n v="63.881999999999998"/>
    <n v="27.600999999999999"/>
    <n v="9.8799999999999999E-2"/>
    <n v="0.1057"/>
    <n v="9.2799999999999994E-2"/>
    <n v="5.5500000000000001E-2"/>
    <n v="9.9299999999999999E-2"/>
    <n v="0.1061"/>
    <n v="9.3299999999999994E-2"/>
    <n v="5.6599999999999998E-2"/>
    <x v="0"/>
  </r>
  <r>
    <n v="1553"/>
    <s v="BRAZ"/>
    <s v="BANGALORE RURAL"/>
    <s v="HOSAKOTE"/>
    <s v="VIDYANAGAR"/>
    <s v="VNHT38"/>
    <n v="4919616"/>
    <n v="22007576"/>
    <s v="NSGW700310"/>
    <s v="HTCT"/>
    <d v="2026-01-01T00:00:00"/>
    <n v="969.59900000000005"/>
    <n v="1006.479"/>
    <n v="0.1411"/>
    <n v="0.14149999999999999"/>
    <n v="0.99099999999999999"/>
    <s v="NULL"/>
    <s v="NULL"/>
    <n v="187.428"/>
    <n v="311.666"/>
    <n v="198.88499999999999"/>
    <n v="271.62"/>
    <n v="0"/>
    <n v="0"/>
    <n v="0"/>
    <n v="0"/>
    <n v="196.399"/>
    <n v="328.82"/>
    <n v="204.96799999999999"/>
    <n v="276.29199999999997"/>
    <n v="0.13420000000000001"/>
    <n v="0.12690000000000001"/>
    <n v="0.1411"/>
    <n v="8.6099999999999996E-2"/>
    <n v="0.1343"/>
    <n v="0.12720000000000001"/>
    <n v="0.14149999999999999"/>
    <n v="8.6599999999999996E-2"/>
    <x v="0"/>
  </r>
  <r>
    <n v="1554"/>
    <s v="BRAZ"/>
    <s v="KOLAR"/>
    <s v="CHIKKABALLAPURA"/>
    <s v="GOWRIBIDANUR"/>
    <s v="GRHT58"/>
    <n v="5498989"/>
    <n v="22007971"/>
    <s v="NSGW701557"/>
    <s v="HTCT"/>
    <d v="2026-01-01T00:00:00"/>
    <n v="1549.336"/>
    <n v="1563.5129999999999"/>
    <n v="0.14499999999999999"/>
    <n v="0.1676"/>
    <n v="0.94599999999999995"/>
    <s v="NULL"/>
    <s v="NULL"/>
    <n v="254.90299999999999"/>
    <n v="535.17499999999995"/>
    <n v="262.02699999999999"/>
    <n v="497.23099999999999"/>
    <n v="0"/>
    <n v="0"/>
    <n v="0"/>
    <n v="0"/>
    <n v="257.33800000000002"/>
    <n v="540.18899999999996"/>
    <n v="264.51499999999999"/>
    <n v="501.471"/>
    <n v="0.13159999999999999"/>
    <n v="0.14499999999999999"/>
    <n v="0.1414"/>
    <n v="0.1399"/>
    <n v="0.1608"/>
    <n v="0.16389999999999999"/>
    <n v="0.1673"/>
    <n v="0.1676"/>
    <x v="0"/>
  </r>
  <r>
    <n v="1555"/>
    <s v="BRAZ"/>
    <s v="BANGALORE RURAL"/>
    <s v="NELAMANGALA"/>
    <s v="NELAMANGALA"/>
    <s v="NHT564"/>
    <n v="5505199"/>
    <n v="22007974"/>
    <s v="NSGW703770"/>
    <s v="HTCT"/>
    <d v="2026-01-01T00:00:00"/>
    <n v="749.33"/>
    <n v="807.53499999999997"/>
    <n v="8.2299999999999998E-2"/>
    <n v="8.7599999999999997E-2"/>
    <n v="0.92500000000000004"/>
    <s v="NULL"/>
    <s v="NULL"/>
    <n v="80.213999999999999"/>
    <n v="484.44400000000002"/>
    <n v="117.43600000000001"/>
    <n v="67.236000000000004"/>
    <n v="0"/>
    <n v="0"/>
    <n v="0"/>
    <n v="0"/>
    <n v="87.025000000000006"/>
    <n v="521.53399999999999"/>
    <n v="124.795"/>
    <n v="74.180999999999997"/>
    <n v="7.17E-2"/>
    <n v="8.2299999999999998E-2"/>
    <n v="6.0499999999999998E-2"/>
    <n v="1.55E-2"/>
    <n v="7.8299999999999995E-2"/>
    <n v="8.7599999999999997E-2"/>
    <n v="6.4500000000000002E-2"/>
    <n v="1.66E-2"/>
    <x v="0"/>
  </r>
  <r>
    <n v="1556"/>
    <s v="BRAZ"/>
    <s v="BANGALORE RURAL"/>
    <s v="NELAMANGALA"/>
    <s v="DODDABALAPURA (U)"/>
    <s v="DHTP85"/>
    <n v="3695787"/>
    <n v="22007424"/>
    <s v="NSGW703230"/>
    <s v="HTCT"/>
    <d v="2026-01-01T00:00:00"/>
    <n v="1066.3240000000001"/>
    <n v="1077.749"/>
    <n v="6.9099999999999995E-2"/>
    <n v="6.9400000000000003E-2"/>
    <n v="0.98899999999999999"/>
    <s v="NULL"/>
    <s v="NULL"/>
    <n v="165.661"/>
    <n v="418.16500000000002"/>
    <n v="168.80699999999999"/>
    <n v="313.69099999999997"/>
    <n v="0"/>
    <n v="0"/>
    <n v="0"/>
    <n v="0"/>
    <n v="167.33"/>
    <n v="421.20800000000003"/>
    <n v="171.11799999999999"/>
    <n v="318.09300000000002"/>
    <n v="5.6000000000000001E-2"/>
    <n v="6.9099999999999995E-2"/>
    <n v="5.4600000000000003E-2"/>
    <n v="4.2500000000000003E-2"/>
    <n v="5.6300000000000003E-2"/>
    <n v="6.9400000000000003E-2"/>
    <n v="5.5E-2"/>
    <n v="4.36E-2"/>
    <x v="0"/>
  </r>
  <r>
    <n v="1557"/>
    <s v="BRAZ"/>
    <s v="BANGALORE RURAL"/>
    <s v="NELAMANGALA"/>
    <s v="DODDABALAPURA (U)"/>
    <s v="CDPHT791"/>
    <n v="3703418"/>
    <n v="22007427"/>
    <s v="NSGW701241"/>
    <s v="HTCT"/>
    <d v="2026-01-01T00:00:00"/>
    <n v="559.9"/>
    <n v="585.74699999999996"/>
    <n v="0.12790000000000001"/>
    <n v="0.1321"/>
    <n v="0.95899999999999996"/>
    <s v="NULL"/>
    <s v="NULL"/>
    <n v="59.613"/>
    <n v="385.18799999999999"/>
    <n v="101.749"/>
    <n v="13.35"/>
    <n v="0"/>
    <n v="0"/>
    <n v="0"/>
    <n v="0"/>
    <n v="62.521000000000001"/>
    <n v="399.67599999999999"/>
    <n v="106.96599999999999"/>
    <n v="16.584"/>
    <n v="0.12709999999999999"/>
    <n v="0.12790000000000001"/>
    <n v="0.12659999999999999"/>
    <n v="2.5000000000000001E-2"/>
    <n v="0.13120000000000001"/>
    <n v="0.1321"/>
    <n v="0.1305"/>
    <n v="2.5600000000000001E-2"/>
    <x v="28"/>
  </r>
  <r>
    <n v="1558"/>
    <s v="BRAZ"/>
    <s v="BANGALORE RURAL"/>
    <s v="NELAMANGALA"/>
    <s v="DODDABALAPURA (U)"/>
    <s v="DHTP117"/>
    <n v="3703418"/>
    <n v="22007427"/>
    <s v="NSGW701241"/>
    <s v="HTCT"/>
    <d v="2026-01-01T00:00:00"/>
    <n v="559.9"/>
    <n v="585.74699999999996"/>
    <n v="0.12790000000000001"/>
    <n v="0.1321"/>
    <n v="0.95899999999999996"/>
    <s v="NULL"/>
    <s v="NULL"/>
    <n v="59.613"/>
    <n v="385.18799999999999"/>
    <n v="101.749"/>
    <n v="13.35"/>
    <n v="0"/>
    <n v="0"/>
    <n v="0"/>
    <n v="0"/>
    <n v="62.521000000000001"/>
    <n v="399.67599999999999"/>
    <n v="106.96599999999999"/>
    <n v="16.584"/>
    <n v="0.12709999999999999"/>
    <n v="0.12790000000000001"/>
    <n v="0.12659999999999999"/>
    <n v="2.5000000000000001E-2"/>
    <n v="0.13120000000000001"/>
    <n v="0.1321"/>
    <n v="0.1305"/>
    <n v="2.5600000000000001E-2"/>
    <x v="28"/>
  </r>
  <r>
    <n v="1559"/>
    <s v="BRAZ"/>
    <s v="BANGALORE RURAL"/>
    <s v="NELAMANGALA"/>
    <s v="DODDABALAPURA (U)"/>
    <s v="DHTP131"/>
    <n v="3700932"/>
    <n v="22007428"/>
    <s v="NSGW701210"/>
    <s v="HTCT"/>
    <d v="2026-01-01T00:00:00"/>
    <n v="1913.8869999999999"/>
    <n v="2003.086"/>
    <n v="0.1086"/>
    <n v="0.1137"/>
    <n v="0.92800000000000005"/>
    <s v="NULL"/>
    <s v="NULL"/>
    <n v="313.72199999999998"/>
    <n v="761.45500000000004"/>
    <n v="250.28100000000001"/>
    <n v="588.42899999999997"/>
    <n v="0"/>
    <n v="0"/>
    <n v="0"/>
    <n v="0"/>
    <n v="326.77300000000002"/>
    <n v="795.64800000000002"/>
    <n v="263.06700000000001"/>
    <n v="617.59799999999996"/>
    <n v="0.10630000000000001"/>
    <n v="0.1086"/>
    <n v="8.8700000000000001E-2"/>
    <n v="7.6700000000000004E-2"/>
    <n v="0.1114"/>
    <n v="0.1137"/>
    <n v="9.1600000000000001E-2"/>
    <n v="7.9299999999999995E-2"/>
    <x v="0"/>
  </r>
  <r>
    <n v="1560"/>
    <s v="BRAZ"/>
    <s v="BANGALORE RURAL"/>
    <s v="NELAMANGALA"/>
    <s v="DODDABALAPURA (U)"/>
    <s v="DHTP112"/>
    <n v="3693486"/>
    <n v="22007429"/>
    <s v="NSGW703937"/>
    <s v="HTCT"/>
    <d v="2026-01-01T00:00:00"/>
    <n v="687.577"/>
    <n v="832.86300000000006"/>
    <n v="0.1062"/>
    <n v="0.12520000000000001"/>
    <n v="0.81899999999999995"/>
    <s v="NULL"/>
    <s v="NULL"/>
    <n v="107.11799999999999"/>
    <n v="500.29700000000003"/>
    <n v="49.04"/>
    <n v="31.122"/>
    <n v="0"/>
    <n v="0"/>
    <n v="0"/>
    <n v="0"/>
    <n v="131.78100000000001"/>
    <n v="591.98099999999999"/>
    <n v="64.578999999999994"/>
    <n v="44.521999999999998"/>
    <n v="0.1062"/>
    <n v="0.10349999999999999"/>
    <n v="6.7599999999999993E-2"/>
    <n v="1.6799999999999999E-2"/>
    <n v="0.12520000000000001"/>
    <n v="0.1242"/>
    <n v="9.0999999999999998E-2"/>
    <n v="2.3699999999999999E-2"/>
    <x v="0"/>
  </r>
  <r>
    <n v="1561"/>
    <s v="BRAZ"/>
    <s v="BANGALORE RURAL"/>
    <s v="NELAMANGALA"/>
    <s v="DABASPETE"/>
    <s v="DPHT157"/>
    <n v="5534460"/>
    <n v="22007981"/>
    <s v="NSGW704819"/>
    <s v="HTCT"/>
    <d v="2026-01-01T00:00:00"/>
    <n v="765.80700000000002"/>
    <n v="779.41399999999999"/>
    <n v="0.10150000000000001"/>
    <n v="0.10249999999999999"/>
    <n v="0.995"/>
    <s v="NULL"/>
    <s v="NULL"/>
    <n v="122.539"/>
    <n v="387.51"/>
    <n v="108.09099999999999"/>
    <n v="147.667"/>
    <n v="0"/>
    <n v="0"/>
    <n v="0"/>
    <n v="0"/>
    <n v="124.453"/>
    <n v="395.74"/>
    <n v="109.274"/>
    <n v="149.947"/>
    <n v="8.0500000000000002E-2"/>
    <n v="0.10150000000000001"/>
    <n v="8.1000000000000003E-2"/>
    <n v="7.8700000000000006E-2"/>
    <n v="8.1100000000000005E-2"/>
    <n v="0.10249999999999999"/>
    <n v="8.1500000000000003E-2"/>
    <n v="7.9500000000000001E-2"/>
    <x v="0"/>
  </r>
  <r>
    <n v="1562"/>
    <s v="BRAZ"/>
    <s v="RAMANAGAR"/>
    <s v="CHANDAPURA"/>
    <s v="SARJAPURA OMU"/>
    <s v="ATBHT249"/>
    <n v="5511826"/>
    <n v="22007984"/>
    <s v="NSGW700658"/>
    <s v="HTCT"/>
    <d v="2026-01-01T00:00:00"/>
    <n v="994.745"/>
    <n v="1074.857"/>
    <n v="9.4899999999999998E-2"/>
    <n v="9.8100000000000007E-2"/>
    <n v="0.97399999999999998"/>
    <s v="NULL"/>
    <s v="NULL"/>
    <n v="73.093999999999994"/>
    <n v="462.04599999999999"/>
    <n v="279.363"/>
    <n v="180.24199999999999"/>
    <n v="0"/>
    <n v="0"/>
    <n v="0"/>
    <n v="0"/>
    <n v="82.349000000000004"/>
    <n v="491.04899999999998"/>
    <n v="293.57299999999998"/>
    <n v="207.886"/>
    <n v="4.9099999999999998E-2"/>
    <n v="8.8499999999999995E-2"/>
    <n v="9.4899999999999998E-2"/>
    <n v="6.6699999999999995E-2"/>
    <n v="4.99E-2"/>
    <n v="9.1700000000000004E-2"/>
    <n v="9.8100000000000007E-2"/>
    <n v="7.0099999999999996E-2"/>
    <x v="0"/>
  </r>
  <r>
    <n v="1563"/>
    <s v="BRAZ"/>
    <s v="BANGALORE RURAL"/>
    <s v="HOSAKOTE"/>
    <s v="AVALAHALLI"/>
    <s v="AVHT103"/>
    <n v="5570638"/>
    <n v="22007987"/>
    <s v="NSGW704590"/>
    <s v="HTCT"/>
    <d v="2026-01-01T00:00:00"/>
    <n v="352.52800000000002"/>
    <n v="376.827"/>
    <n v="4.5400000000000003E-2"/>
    <n v="4.7800000000000002E-2"/>
    <n v="0.96099999999999997"/>
    <s v="NULL"/>
    <s v="NULL"/>
    <n v="35.122999999999998"/>
    <n v="182.88900000000001"/>
    <n v="80.805999999999997"/>
    <n v="53.71"/>
    <n v="0"/>
    <n v="0"/>
    <n v="0"/>
    <n v="0"/>
    <n v="38.798999999999999"/>
    <n v="195.07499999999999"/>
    <n v="85.462999999999994"/>
    <n v="57.49"/>
    <n v="3.2300000000000002E-2"/>
    <n v="4.5400000000000003E-2"/>
    <n v="3.8600000000000002E-2"/>
    <n v="2.3400000000000001E-2"/>
    <n v="3.5099999999999999E-2"/>
    <n v="4.7800000000000002E-2"/>
    <n v="4.0500000000000001E-2"/>
    <n v="2.4400000000000002E-2"/>
    <x v="7"/>
  </r>
  <r>
    <n v="1564"/>
    <s v="BRAZ"/>
    <s v="BANGALORE RURAL"/>
    <s v="HOSAKOTE"/>
    <s v="AVALAHALLI"/>
    <s v="AVHT90"/>
    <n v="5473141"/>
    <n v="22007990"/>
    <s v="NSGW702012"/>
    <s v="HTCT"/>
    <d v="2026-01-01T00:00:00"/>
    <n v="426.90100000000001"/>
    <n v="477.483"/>
    <n v="0.1133"/>
    <n v="0.12520000000000001"/>
    <n v="0.91400000000000003"/>
    <s v="NULL"/>
    <s v="NULL"/>
    <n v="50.604999999999997"/>
    <n v="92.227999999999994"/>
    <n v="67.873000000000005"/>
    <n v="216.19499999999999"/>
    <n v="0"/>
    <n v="0"/>
    <n v="0"/>
    <n v="0"/>
    <n v="57.418999999999997"/>
    <n v="103.021"/>
    <n v="75.8"/>
    <n v="241.24299999999999"/>
    <n v="7.7600000000000002E-2"/>
    <n v="9.3299999999999994E-2"/>
    <n v="8.4599999999999995E-2"/>
    <n v="0.1133"/>
    <n v="9.1999999999999998E-2"/>
    <n v="0.1085"/>
    <n v="9.8100000000000007E-2"/>
    <n v="0.12520000000000001"/>
    <x v="7"/>
  </r>
  <r>
    <n v="1565"/>
    <s v="BRAZ"/>
    <s v="RAMANAGAR"/>
    <s v="CHANDAPURA"/>
    <s v="ATTIBELE"/>
    <s v="ATBHT250"/>
    <n v="5536958"/>
    <n v="22007993"/>
    <s v="NSGW713169"/>
    <s v="HTCT"/>
    <d v="2026-01-01T00:00:00"/>
    <n v="87.763999999999996"/>
    <n v="126.54"/>
    <n v="1.9800000000000002E-2"/>
    <n v="2.5399999999999999E-2"/>
    <n v="0.80600000000000005"/>
    <s v="NULL"/>
    <s v="NULL"/>
    <n v="12.57"/>
    <n v="33.619"/>
    <n v="14.387"/>
    <n v="27.187999999999999"/>
    <n v="0"/>
    <n v="0"/>
    <n v="0"/>
    <n v="0"/>
    <n v="17.986999999999998"/>
    <n v="45.691000000000003"/>
    <n v="21.234000000000002"/>
    <n v="41.628"/>
    <n v="6.1000000000000004E-3"/>
    <n v="1.9800000000000002E-2"/>
    <n v="9.4999999999999998E-3"/>
    <n v="4.8999999999999998E-3"/>
    <n v="7.1000000000000004E-3"/>
    <n v="2.5399999999999999E-2"/>
    <n v="1.3599999999999999E-2"/>
    <n v="6.1000000000000004E-3"/>
    <x v="0"/>
  </r>
  <r>
    <n v="1566"/>
    <s v="BRAZ"/>
    <s v="BANGALORE RURAL"/>
    <s v="NELAMANGALA"/>
    <s v="DABASPETE"/>
    <s v="DHTP143"/>
    <n v="5458102"/>
    <n v="22007995"/>
    <s v="NSGW701118"/>
    <s v="HTCT"/>
    <d v="2026-01-01T00:00:00"/>
    <n v="424.233"/>
    <n v="465.09100000000001"/>
    <n v="0.19139999999999999"/>
    <n v="0.1978"/>
    <n v="0.78200000000000003"/>
    <s v="NULL"/>
    <s v="NULL"/>
    <n v="94.42"/>
    <n v="233.20699999999999"/>
    <n v="45"/>
    <n v="51.606000000000002"/>
    <n v="0"/>
    <n v="0"/>
    <n v="0"/>
    <n v="0"/>
    <n v="100.26300000000001"/>
    <n v="254.49199999999999"/>
    <n v="50.250999999999998"/>
    <n v="60.085000000000001"/>
    <n v="0.18770000000000001"/>
    <n v="0.19139999999999999"/>
    <n v="6.3700000000000007E-2"/>
    <n v="5.4999999999999997E-3"/>
    <n v="0.19359999999999999"/>
    <n v="0.1978"/>
    <n v="7.9799999999999996E-2"/>
    <n v="9.2999999999999992E-3"/>
    <x v="7"/>
  </r>
  <r>
    <n v="1567"/>
    <s v="BRAZ"/>
    <s v="BANGALORE RURAL"/>
    <s v="HOSAKOTE"/>
    <s v="AVALAHALLI"/>
    <s v="AVHT105"/>
    <n v="5606057"/>
    <n v="22007998"/>
    <s v="NSGW701526"/>
    <s v="HTCT"/>
    <d v="2026-01-01T00:00:00"/>
    <n v="1520.9380000000001"/>
    <n v="1871.028"/>
    <n v="0.13730000000000001"/>
    <n v="0.17280000000000001"/>
    <n v="0.77800000000000002"/>
    <s v="NULL"/>
    <s v="NULL"/>
    <n v="251.48699999999999"/>
    <n v="470.70499999999998"/>
    <n v="257.51600000000002"/>
    <n v="541.23"/>
    <n v="0"/>
    <n v="0"/>
    <n v="0"/>
    <n v="0"/>
    <n v="303.33"/>
    <n v="569.99300000000005"/>
    <n v="313.64400000000001"/>
    <n v="684.06100000000004"/>
    <n v="0.13730000000000001"/>
    <n v="8.9700000000000002E-2"/>
    <n v="8.8599999999999998E-2"/>
    <n v="0.1232"/>
    <n v="0.17280000000000001"/>
    <n v="0.1119"/>
    <n v="0.1108"/>
    <n v="0.1605"/>
    <x v="0"/>
  </r>
  <r>
    <n v="1568"/>
    <s v="BRAZ"/>
    <s v="BANGALORE RURAL"/>
    <s v="NELAMANGALA"/>
    <s v="DABASPETE"/>
    <s v="DPHT145"/>
    <n v="5475060"/>
    <n v="22008004"/>
    <s v="NSGW701111"/>
    <s v="HTCT"/>
    <d v="2026-01-01T00:00:00"/>
    <n v="530.36400000000003"/>
    <n v="630.279"/>
    <n v="0.106"/>
    <n v="0.1263"/>
    <n v="0.97099999999999997"/>
    <s v="NULL"/>
    <s v="NULL"/>
    <n v="100.83199999999999"/>
    <n v="269.18599999999998"/>
    <n v="79.647999999999996"/>
    <n v="80.697999999999993"/>
    <n v="0"/>
    <n v="0"/>
    <n v="0"/>
    <n v="0"/>
    <n v="117.486"/>
    <n v="331.74700000000001"/>
    <n v="92.759"/>
    <n v="88.287000000000006"/>
    <n v="0.1037"/>
    <n v="0.106"/>
    <n v="8.8300000000000003E-2"/>
    <n v="6.3500000000000001E-2"/>
    <n v="0.1169"/>
    <n v="0.1263"/>
    <n v="0.1022"/>
    <n v="6.6100000000000006E-2"/>
    <x v="0"/>
  </r>
  <r>
    <n v="1569"/>
    <s v="BRAZ"/>
    <s v="KOLAR"/>
    <s v="KGF"/>
    <s v="BANGARAPETE"/>
    <s v="BPTHT459"/>
    <n v="5505211"/>
    <n v="22008006"/>
    <s v="NSGW701341"/>
    <s v="HTCT"/>
    <d v="2026-01-01T00:00:00"/>
    <n v="555.60599999999999"/>
    <n v="663.66"/>
    <n v="8.0699999999999994E-2"/>
    <n v="8.3299999999999999E-2"/>
    <n v="0.92800000000000005"/>
    <s v="NULL"/>
    <s v="NULL"/>
    <n v="36.744"/>
    <n v="261.24799999999999"/>
    <n v="117.627"/>
    <n v="139.98699999999999"/>
    <n v="0"/>
    <n v="0"/>
    <n v="0"/>
    <n v="0"/>
    <n v="51.668999999999997"/>
    <n v="293.50400000000002"/>
    <n v="136.16300000000001"/>
    <n v="182.32400000000001"/>
    <n v="7.5600000000000001E-2"/>
    <n v="7.7799999999999994E-2"/>
    <n v="8.0699999999999994E-2"/>
    <n v="7.8100000000000003E-2"/>
    <n v="7.7299999999999994E-2"/>
    <n v="8.0100000000000005E-2"/>
    <n v="8.3299999999999999E-2"/>
    <n v="8.0500000000000002E-2"/>
    <x v="7"/>
  </r>
  <r>
    <n v="1570"/>
    <s v="BRAZ"/>
    <s v="KOLAR"/>
    <s v="CHIKKABALLAPURA"/>
    <s v="CHIKKABALLAPURA RURAL"/>
    <s v="CRHT88"/>
    <n v="5472795"/>
    <n v="22007823"/>
    <s v="NSGW701630"/>
    <s v="HTCT"/>
    <d v="2026-01-01T00:00:00"/>
    <n v="903.58399999999995"/>
    <n v="908.90300000000002"/>
    <n v="6.3200000000000006E-2"/>
    <n v="6.5000000000000002E-2"/>
    <n v="0.98899999999999999"/>
    <s v="NULL"/>
    <s v="NULL"/>
    <n v="120.32899999999999"/>
    <n v="401.05700000000002"/>
    <n v="147.53800000000001"/>
    <n v="234.66"/>
    <n v="0"/>
    <n v="0"/>
    <n v="0"/>
    <n v="0"/>
    <n v="120.85599999999999"/>
    <n v="404.69099999999997"/>
    <n v="148.042"/>
    <n v="235.31399999999999"/>
    <n v="5.5300000000000002E-2"/>
    <n v="6.3200000000000006E-2"/>
    <n v="5.2600000000000001E-2"/>
    <n v="4.3900000000000002E-2"/>
    <n v="5.62E-2"/>
    <n v="6.5000000000000002E-2"/>
    <n v="5.33E-2"/>
    <n v="4.4499999999999998E-2"/>
    <x v="7"/>
  </r>
  <r>
    <n v="1571"/>
    <s v="BRAZ"/>
    <s v="BANGALORE RURAL"/>
    <s v="NELAMANGALA"/>
    <s v="DABASPETE"/>
    <s v="DPHT152"/>
    <n v="5512000"/>
    <n v="22007825"/>
    <s v="NSGW700614"/>
    <s v="HTCT"/>
    <d v="2026-01-01T00:00:00"/>
    <n v="596.67700000000002"/>
    <n v="637.19399999999996"/>
    <n v="5.7099999999999998E-2"/>
    <n v="6.7799999999999999E-2"/>
    <n v="0.81899999999999995"/>
    <s v="NULL"/>
    <s v="NULL"/>
    <n v="92.947999999999993"/>
    <n v="211.00399999999999"/>
    <n v="102.524"/>
    <n v="190.20099999999999"/>
    <n v="0"/>
    <n v="0"/>
    <n v="0"/>
    <n v="0"/>
    <n v="99.055000000000007"/>
    <n v="225.45"/>
    <n v="109.53400000000001"/>
    <n v="203.155"/>
    <n v="5.62E-2"/>
    <n v="5.7099999999999998E-2"/>
    <n v="5.4399999999999997E-2"/>
    <n v="5.7000000000000002E-2"/>
    <n v="6.7799999999999999E-2"/>
    <n v="6.4600000000000005E-2"/>
    <n v="6.3500000000000001E-2"/>
    <n v="6.0900000000000003E-2"/>
    <x v="0"/>
  </r>
  <r>
    <n v="1572"/>
    <s v="BRAZ"/>
    <s v="RAMANAGAR"/>
    <s v="MAGADI"/>
    <s v="TAVAREKERE"/>
    <s v="RNHTTVK520"/>
    <n v="5643050"/>
    <n v="22007838"/>
    <s v="NSGW711778"/>
    <s v="HTCT"/>
    <d v="2026-01-01T00:00:00"/>
    <n v="357.82100000000003"/>
    <n v="439.346"/>
    <n v="8.8700000000000001E-2"/>
    <n v="9.0999999999999998E-2"/>
    <n v="0.97"/>
    <s v="NULL"/>
    <s v="NULL"/>
    <n v="24.54"/>
    <n v="166.16900000000001"/>
    <n v="20.236000000000001"/>
    <n v="146.876"/>
    <n v="0"/>
    <n v="0"/>
    <n v="0"/>
    <n v="0"/>
    <n v="31.745999999999999"/>
    <n v="205.84800000000001"/>
    <n v="27.638000000000002"/>
    <n v="174.114"/>
    <n v="8.2400000000000001E-2"/>
    <n v="8.5199999999999998E-2"/>
    <n v="7.4200000000000002E-2"/>
    <n v="8.8700000000000001E-2"/>
    <n v="8.5500000000000007E-2"/>
    <n v="8.77E-2"/>
    <n v="7.5999999999999998E-2"/>
    <n v="9.0999999999999998E-2"/>
    <x v="7"/>
  </r>
  <r>
    <n v="1573"/>
    <s v="CTAZ"/>
    <s v="TUMKUR"/>
    <s v="TUMKUR "/>
    <s v="KYATSANDRA"/>
    <s v="KSHT34"/>
    <n v="4841486"/>
    <n v="22007839"/>
    <s v="NSGW705171"/>
    <s v="HTCT"/>
    <d v="2026-01-01T00:00:00"/>
    <n v="1013.002"/>
    <n v="1065.6600000000001"/>
    <n v="0.18049999999999999"/>
    <n v="0.19040000000000001"/>
    <n v="0.95299999999999996"/>
    <s v="NULL"/>
    <s v="NULL"/>
    <n v="145.74100000000001"/>
    <n v="494.13499999999999"/>
    <n v="152.01599999999999"/>
    <n v="221.11"/>
    <n v="0"/>
    <n v="0"/>
    <n v="0"/>
    <n v="0"/>
    <n v="152.91499999999999"/>
    <n v="517.09199999999998"/>
    <n v="160.37200000000001"/>
    <n v="235.28100000000001"/>
    <n v="0.18049999999999999"/>
    <n v="0.16639999999999999"/>
    <n v="0.1757"/>
    <n v="0.1711"/>
    <n v="0.19040000000000001"/>
    <n v="0.17480000000000001"/>
    <n v="0.185"/>
    <n v="0.1802"/>
    <x v="7"/>
  </r>
  <r>
    <n v="1574"/>
    <s v="BRAZ"/>
    <s v="RAMANAGAR"/>
    <s v="MAGADI"/>
    <s v="TAVAREKERE"/>
    <s v="RNHTTVK515"/>
    <n v="5604517"/>
    <n v="22007846"/>
    <s v="NSGW712627"/>
    <s v="HTCT"/>
    <d v="2026-01-01T00:00:00"/>
    <n v="577.09900000000005"/>
    <n v="660.57100000000003"/>
    <n v="7.3499999999999996E-2"/>
    <n v="7.6200000000000004E-2"/>
    <n v="0.99299999999999999"/>
    <s v="NULL"/>
    <s v="NULL"/>
    <n v="75.498999999999995"/>
    <n v="199.44900000000001"/>
    <n v="98.745000000000005"/>
    <n v="203.40600000000001"/>
    <n v="0"/>
    <n v="0"/>
    <n v="0"/>
    <n v="0"/>
    <n v="85.581000000000003"/>
    <n v="224.34800000000001"/>
    <n v="113.20099999999999"/>
    <n v="237.441"/>
    <n v="6.6500000000000004E-2"/>
    <n v="7.1900000000000006E-2"/>
    <n v="7.0999999999999994E-2"/>
    <n v="7.3499999999999996E-2"/>
    <n v="6.7199999999999996E-2"/>
    <n v="7.1900000000000006E-2"/>
    <n v="7.1199999999999999E-2"/>
    <n v="7.6200000000000004E-2"/>
    <x v="7"/>
  </r>
  <r>
    <n v="1575"/>
    <s v="BRAZ"/>
    <s v="RAMANAGAR"/>
    <s v="MAGADI"/>
    <s v="TAVAREKERE"/>
    <s v="RNHTTVK344"/>
    <n v="4114926"/>
    <n v="22007850"/>
    <s v="NSGW700487"/>
    <s v="HTCT"/>
    <d v="2026-01-01T00:00:00"/>
    <n v="567.68700000000001"/>
    <n v="585.39700000000005"/>
    <n v="7.6499999999999999E-2"/>
    <n v="8.1000000000000003E-2"/>
    <n v="0.96699999999999997"/>
    <s v="NULL"/>
    <s v="NULL"/>
    <n v="66.81"/>
    <n v="209.59800000000001"/>
    <n v="101.383"/>
    <n v="189.89599999999999"/>
    <n v="0"/>
    <n v="0"/>
    <n v="0"/>
    <n v="0"/>
    <n v="68.433000000000007"/>
    <n v="215.994"/>
    <n v="104.69"/>
    <n v="196.28"/>
    <n v="6.93E-2"/>
    <n v="7.6499999999999999E-2"/>
    <n v="7.4099999999999999E-2"/>
    <n v="7.2800000000000004E-2"/>
    <n v="7.2700000000000001E-2"/>
    <n v="8.1000000000000003E-2"/>
    <n v="7.8899999999999998E-2"/>
    <n v="7.7600000000000002E-2"/>
    <x v="7"/>
  </r>
  <r>
    <n v="1576"/>
    <s v="BRAZ"/>
    <s v="KOLAR"/>
    <s v="KOLAR"/>
    <s v="KOLAR RURAL"/>
    <s v="KRRHT146"/>
    <n v="5533323"/>
    <n v="22007869"/>
    <s v="NSGW702256"/>
    <s v="HTCT"/>
    <d v="2026-01-01T00:00:00"/>
    <n v="1768.829"/>
    <n v="1855.3009999999999"/>
    <n v="9.5699999999999993E-2"/>
    <n v="0.1008"/>
    <n v="0.97699999999999998"/>
    <s v="NULL"/>
    <s v="NULL"/>
    <n v="294.97300000000001"/>
    <n v="555.91999999999996"/>
    <n v="295.113"/>
    <n v="622.82299999999998"/>
    <n v="0"/>
    <n v="0"/>
    <n v="0"/>
    <n v="0"/>
    <n v="308.74700000000001"/>
    <n v="583.47900000000004"/>
    <n v="309.55700000000002"/>
    <n v="653.51800000000003"/>
    <n v="9.0800000000000006E-2"/>
    <n v="9.4500000000000001E-2"/>
    <n v="9.0399999999999994E-2"/>
    <n v="9.5699999999999993E-2"/>
    <n v="9.5399999999999999E-2"/>
    <n v="9.8900000000000002E-2"/>
    <n v="9.4500000000000001E-2"/>
    <n v="0.1008"/>
    <x v="0"/>
  </r>
  <r>
    <n v="1577"/>
    <s v="BRAZ"/>
    <s v="RAMANAGAR"/>
    <s v="MAGADI"/>
    <s v="TAVAREKERE"/>
    <s v="RNHTTVK317"/>
    <n v="3849690"/>
    <n v="22007877"/>
    <s v="NSGW700795"/>
    <s v="HTCT"/>
    <d v="2026-01-01T00:00:00"/>
    <n v="2401.46"/>
    <n v="2471.0030000000002"/>
    <n v="0.1651"/>
    <n v="0.1731"/>
    <n v="0.96799999999999997"/>
    <s v="NULL"/>
    <s v="NULL"/>
    <n v="322.34300000000002"/>
    <n v="851.83500000000004"/>
    <n v="409.35399999999998"/>
    <n v="817.928"/>
    <n v="0"/>
    <n v="0"/>
    <n v="0"/>
    <n v="0"/>
    <n v="330.98599999999999"/>
    <n v="876.78800000000001"/>
    <n v="421.14299999999997"/>
    <n v="842.08600000000001"/>
    <n v="0.1447"/>
    <n v="0.1595"/>
    <n v="0.1651"/>
    <n v="0.1522"/>
    <n v="0.14899999999999999"/>
    <n v="0.1661"/>
    <n v="0.1731"/>
    <n v="0.15690000000000001"/>
    <x v="7"/>
  </r>
  <r>
    <n v="1578"/>
    <s v="BRAZ"/>
    <s v="RAMANAGAR"/>
    <s v="KANAKAPUR"/>
    <s v="HAROHALLY"/>
    <s v="HSHT299"/>
    <n v="5444527"/>
    <n v="22007879"/>
    <s v="NSGW702968"/>
    <s v="HTCT"/>
    <d v="2026-01-01T00:00:00"/>
    <n v="388.29300000000001"/>
    <n v="420.214"/>
    <n v="9.0200000000000002E-2"/>
    <n v="0.1115"/>
    <n v="0.91400000000000003"/>
    <s v="NULL"/>
    <s v="NULL"/>
    <n v="45.591999999999999"/>
    <n v="143.321"/>
    <n v="81.591999999999999"/>
    <n v="117.788"/>
    <n v="0"/>
    <n v="0"/>
    <n v="0"/>
    <n v="0"/>
    <n v="49.703000000000003"/>
    <n v="160.83199999999999"/>
    <n v="87.819000000000003"/>
    <n v="121.86"/>
    <n v="1.7399999999999999E-2"/>
    <n v="9.0200000000000002E-2"/>
    <n v="5.1400000000000001E-2"/>
    <n v="4.8099999999999997E-2"/>
    <n v="2.0799999999999999E-2"/>
    <n v="0.1115"/>
    <n v="6.25E-2"/>
    <n v="6.1199999999999997E-2"/>
    <x v="0"/>
  </r>
  <r>
    <n v="1579"/>
    <s v="CTAZ"/>
    <s v="DAVANAGERE"/>
    <s v="CHITRADURGA"/>
    <s v="HOLALKERE"/>
    <s v="HLKHT19"/>
    <n v="5468278"/>
    <n v="22007892"/>
    <s v="NSGW703221"/>
    <s v="HTCT"/>
    <d v="2026-01-01T00:00:00"/>
    <n v="536.74800000000005"/>
    <n v="815.17899999999997"/>
    <n v="0.15509999999999999"/>
    <n v="0.1643"/>
    <n v="0.83199999999999996"/>
    <s v="NULL"/>
    <s v="NULL"/>
    <n v="70.174999999999997"/>
    <n v="392.44"/>
    <n v="56.374000000000002"/>
    <n v="17.759"/>
    <n v="0"/>
    <n v="0"/>
    <n v="0"/>
    <n v="0"/>
    <n v="108.992"/>
    <n v="547.56600000000003"/>
    <n v="94.296000000000006"/>
    <n v="64.325000000000003"/>
    <n v="0.13669999999999999"/>
    <n v="0.15509999999999999"/>
    <n v="0.12740000000000001"/>
    <n v="2E-3"/>
    <n v="0.15140000000000001"/>
    <n v="0.1643"/>
    <n v="0.1396"/>
    <n v="0.01"/>
    <x v="0"/>
  </r>
  <r>
    <n v="1580"/>
    <s v="BRAZ"/>
    <s v="BANGALORE RURAL"/>
    <s v="NELAMANGALA"/>
    <s v="NELAMANGALA"/>
    <s v="RNHT76"/>
    <n v="3088344"/>
    <n v="22007896"/>
    <s v="NSGW705036"/>
    <s v="HTCT"/>
    <d v="2026-01-01T00:00:00"/>
    <n v="904.65599999999995"/>
    <n v="1034.2"/>
    <n v="0.1132"/>
    <n v="0.1263"/>
    <n v="0.878"/>
    <s v="NULL"/>
    <s v="NULL"/>
    <n v="217.91200000000001"/>
    <n v="292.00400000000002"/>
    <n v="167.661"/>
    <n v="227.07900000000001"/>
    <n v="0"/>
    <n v="0"/>
    <n v="0"/>
    <n v="0"/>
    <n v="247.70400000000001"/>
    <n v="353.16199999999998"/>
    <n v="185.98099999999999"/>
    <n v="247.35300000000001"/>
    <n v="0.1132"/>
    <n v="8.5400000000000004E-2"/>
    <n v="9.7799999999999998E-2"/>
    <n v="7.7499999999999999E-2"/>
    <n v="0.1263"/>
    <n v="9.9000000000000005E-2"/>
    <n v="0.10680000000000001"/>
    <n v="8.7099999999999997E-2"/>
    <x v="7"/>
  </r>
  <r>
    <n v="1581"/>
    <s v="BRAZ"/>
    <s v="BANGALORE RURAL"/>
    <s v="HOSAKOTE"/>
    <s v="DEVANAHALLI"/>
    <s v="DYHTP62"/>
    <n v="5512755"/>
    <n v="22007915"/>
    <s v="NSGW703867"/>
    <s v="HTCT"/>
    <d v="2026-01-01T00:00:00"/>
    <n v="1587.1579999999999"/>
    <n v="1611.6890000000001"/>
    <n v="0.1206"/>
    <n v="0.1206"/>
    <n v="0.999"/>
    <s v="NULL"/>
    <s v="NULL"/>
    <n v="222.714"/>
    <n v="641.50099999999998"/>
    <n v="270.50700000000001"/>
    <n v="452.43599999999998"/>
    <n v="0"/>
    <n v="0"/>
    <n v="0"/>
    <n v="0"/>
    <n v="228.47"/>
    <n v="657.00300000000004"/>
    <n v="272.45"/>
    <n v="453.76600000000002"/>
    <n v="9.3899999999999997E-2"/>
    <n v="0.11840000000000001"/>
    <n v="0.1206"/>
    <n v="0.1094"/>
    <n v="9.4E-2"/>
    <n v="0.11940000000000001"/>
    <n v="0.1206"/>
    <n v="0.1094"/>
    <x v="7"/>
  </r>
  <r>
    <n v="1582"/>
    <s v="BRAZ"/>
    <s v="RAMANAGAR"/>
    <s v="MAGADI"/>
    <s v="TAVAREKERE"/>
    <s v="RNHTMGD4"/>
    <n v="1879447"/>
    <n v="22007920"/>
    <s v="NSGW701287"/>
    <s v="HTCT"/>
    <d v="2026-01-01T00:00:00"/>
    <n v="570.11199999999997"/>
    <n v="615.39200000000005"/>
    <n v="0.1129"/>
    <n v="0.115"/>
    <n v="0.98299999999999998"/>
    <s v="NULL"/>
    <s v="NULL"/>
    <n v="29.018999999999998"/>
    <n v="407.53300000000002"/>
    <n v="70.998000000000005"/>
    <n v="62.561999999999998"/>
    <n v="0"/>
    <n v="0"/>
    <n v="0"/>
    <n v="0"/>
    <n v="32.549999999999997"/>
    <n v="433.58499999999998"/>
    <n v="77.366"/>
    <n v="71.891000000000005"/>
    <n v="6.1199999999999997E-2"/>
    <n v="0.1129"/>
    <n v="3.1300000000000001E-2"/>
    <n v="7.9000000000000008E-3"/>
    <n v="6.5199999999999994E-2"/>
    <n v="0.115"/>
    <n v="3.1300000000000001E-2"/>
    <n v="7.9000000000000008E-3"/>
    <x v="7"/>
  </r>
  <r>
    <n v="1583"/>
    <s v="BRAZ"/>
    <s v="KOLAR"/>
    <s v="CHIKKABALLAPURA"/>
    <s v="CHIKKABALLAPURA RURAL"/>
    <s v="CRHT87"/>
    <n v="5473042"/>
    <n v="22007921"/>
    <s v="NSGW701770"/>
    <s v="HTCT"/>
    <d v="2026-01-01T00:00:00"/>
    <n v="1036.4860000000001"/>
    <n v="1096.673"/>
    <n v="0.16719999999999999"/>
    <n v="0.17499999999999999"/>
    <n v="0.92300000000000004"/>
    <s v="NULL"/>
    <s v="NULL"/>
    <n v="166.71100000000001"/>
    <n v="465.40300000000002"/>
    <n v="193.935"/>
    <n v="210.43700000000001"/>
    <n v="0"/>
    <n v="0"/>
    <n v="0"/>
    <n v="0"/>
    <n v="174.512"/>
    <n v="483.971"/>
    <n v="205.29400000000001"/>
    <n v="232.89599999999999"/>
    <n v="0.1661"/>
    <n v="0.16719999999999999"/>
    <n v="0.13569999999999999"/>
    <n v="0.1241"/>
    <n v="0.17169999999999999"/>
    <n v="0.17499999999999999"/>
    <n v="0.14280000000000001"/>
    <n v="0.12790000000000001"/>
    <x v="0"/>
  </r>
  <r>
    <n v="1584"/>
    <s v="BRAZ"/>
    <s v="RAMANAGAR"/>
    <s v="KANAKAPUR"/>
    <s v="HAROHALLY"/>
    <s v="HSHT304"/>
    <n v="5492348"/>
    <n v="22007924"/>
    <s v="NSGW702604"/>
    <s v="HTCT"/>
    <d v="2026-01-01T00:00:00"/>
    <n v="677.60599999999999"/>
    <n v="692.08600000000001"/>
    <n v="8.4900000000000003E-2"/>
    <n v="8.6999999999999994E-2"/>
    <n v="0.98199999999999998"/>
    <s v="NULL"/>
    <s v="NULL"/>
    <n v="80.091999999999999"/>
    <n v="334.43"/>
    <n v="95.760999999999996"/>
    <n v="167.32300000000001"/>
    <n v="0"/>
    <n v="0"/>
    <n v="0"/>
    <n v="0"/>
    <n v="81.858999999999995"/>
    <n v="342.20400000000001"/>
    <n v="97.724000000000004"/>
    <n v="170.29900000000001"/>
    <n v="7.7100000000000002E-2"/>
    <n v="8.4900000000000003E-2"/>
    <n v="6.8099999999999994E-2"/>
    <n v="7.7799999999999994E-2"/>
    <n v="7.9000000000000001E-2"/>
    <n v="8.6999999999999994E-2"/>
    <n v="6.9699999999999998E-2"/>
    <n v="7.9799999999999996E-2"/>
    <x v="7"/>
  </r>
  <r>
    <n v="1585"/>
    <s v="BRAZ"/>
    <s v="RAMANAGAR"/>
    <s v="MAGADI"/>
    <s v="TAVAREKERE"/>
    <s v="RNHTTVK306"/>
    <n v="3379169"/>
    <n v="22007926"/>
    <s v="NSGW702726"/>
    <s v="HTCT"/>
    <d v="2026-01-01T00:00:00"/>
    <n v="772.702"/>
    <n v="888.46600000000001"/>
    <n v="8.9499999999999996E-2"/>
    <n v="0.10299999999999999"/>
    <n v="0.85099999999999998"/>
    <s v="NULL"/>
    <s v="NULL"/>
    <n v="87.903999999999996"/>
    <n v="288.21499999999997"/>
    <n v="84.582999999999998"/>
    <n v="312"/>
    <n v="0"/>
    <n v="0"/>
    <n v="0"/>
    <n v="0"/>
    <n v="102.42100000000001"/>
    <n v="328.14800000000002"/>
    <n v="103.598"/>
    <n v="354.29899999999998"/>
    <n v="8.4400000000000003E-2"/>
    <n v="8.9499999999999996E-2"/>
    <n v="8.2699999999999996E-2"/>
    <n v="8.2500000000000004E-2"/>
    <n v="0.1008"/>
    <n v="0.10299999999999999"/>
    <n v="0.1011"/>
    <n v="9.8000000000000004E-2"/>
    <x v="7"/>
  </r>
  <r>
    <n v="1586"/>
    <s v="BRAZ"/>
    <s v="RAMANAGAR"/>
    <s v="MAGADI"/>
    <s v="TAVAREKERE"/>
    <s v="RNHTTVK310"/>
    <n v="3765500"/>
    <n v="22007928"/>
    <s v="NSGW702827"/>
    <s v="HTCT"/>
    <d v="2026-01-01T00:00:00"/>
    <n v="1196.5440000000001"/>
    <n v="1221.144"/>
    <n v="0.15970000000000001"/>
    <n v="0.16470000000000001"/>
    <n v="0.98499999999999999"/>
    <s v="NULL"/>
    <s v="NULL"/>
    <n v="151.40899999999999"/>
    <n v="564.58000000000004"/>
    <n v="198.72900000000001"/>
    <n v="281.82600000000002"/>
    <n v="0"/>
    <n v="0"/>
    <n v="0"/>
    <n v="0"/>
    <n v="154.018"/>
    <n v="576.33000000000004"/>
    <n v="202.60599999999999"/>
    <n v="288.19"/>
    <n v="0.1245"/>
    <n v="0.15970000000000001"/>
    <n v="0.1249"/>
    <n v="7.2099999999999997E-2"/>
    <n v="0.12609999999999999"/>
    <n v="0.16470000000000001"/>
    <n v="0.12670000000000001"/>
    <n v="7.5300000000000006E-2"/>
    <x v="7"/>
  </r>
  <r>
    <n v="1587"/>
    <s v="BRAZ"/>
    <s v="RAMANAGAR"/>
    <s v="MAGADI"/>
    <s v="MAGADI"/>
    <s v="RNHTMGD55"/>
    <n v="3378477"/>
    <n v="22007929"/>
    <s v="NSGW700503"/>
    <s v="HTCT"/>
    <d v="2026-01-01T00:00:00"/>
    <n v="692.26700000000005"/>
    <n v="793.38499999999999"/>
    <n v="0.1331"/>
    <n v="0.14749999999999999"/>
    <n v="0.82"/>
    <s v="NULL"/>
    <s v="NULL"/>
    <n v="86.379000000000005"/>
    <n v="156.16900000000001"/>
    <n v="44.932000000000002"/>
    <n v="404.78699999999998"/>
    <n v="0"/>
    <n v="0"/>
    <n v="0"/>
    <n v="0"/>
    <n v="98.807000000000002"/>
    <n v="181.07300000000001"/>
    <n v="51.634"/>
    <n v="461.87099999999998"/>
    <n v="0.1278"/>
    <n v="0.13150000000000001"/>
    <n v="0.11459999999999999"/>
    <n v="0.1331"/>
    <n v="0.14349999999999999"/>
    <n v="0.14369999999999999"/>
    <n v="0.13350000000000001"/>
    <n v="0.14749999999999999"/>
    <x v="7"/>
  </r>
  <r>
    <n v="1588"/>
    <s v="BRAZ"/>
    <s v="RAMANAGAR"/>
    <s v="MAGADI"/>
    <s v="KUDUR"/>
    <s v="KDRHT3"/>
    <n v="3790976"/>
    <n v="22007932"/>
    <s v="NSGW701356"/>
    <s v="HTCT"/>
    <d v="2026-01-01T00:00:00"/>
    <n v="426.11"/>
    <n v="442.76499999999999"/>
    <n v="4.4999999999999998E-2"/>
    <n v="4.4999999999999998E-2"/>
    <n v="0.99399999999999999"/>
    <s v="NULL"/>
    <s v="NULL"/>
    <n v="60.545999999999999"/>
    <n v="219.036"/>
    <n v="81.275000000000006"/>
    <n v="65.253"/>
    <n v="0"/>
    <n v="0"/>
    <n v="0"/>
    <n v="0"/>
    <n v="63.569000000000003"/>
    <n v="227.726"/>
    <n v="84.125"/>
    <n v="67.344999999999999"/>
    <n v="3.8300000000000001E-2"/>
    <n v="4.4999999999999998E-2"/>
    <n v="4.0899999999999999E-2"/>
    <n v="4.2299999999999997E-2"/>
    <n v="3.8300000000000001E-2"/>
    <n v="4.4999999999999998E-2"/>
    <n v="4.1000000000000002E-2"/>
    <n v="4.24E-2"/>
    <x v="7"/>
  </r>
  <r>
    <n v="1589"/>
    <s v="BRAZ"/>
    <s v="BANGALORE RURAL"/>
    <s v="NELAMANGALA"/>
    <s v="DABASPETE"/>
    <s v="DPHT156"/>
    <n v="5517007"/>
    <n v="22007940"/>
    <s v="NSGW703094"/>
    <s v="HTCT"/>
    <d v="2026-01-01T00:00:00"/>
    <n v="472.96300000000002"/>
    <n v="477.64400000000001"/>
    <n v="6.6500000000000004E-2"/>
    <n v="6.6500000000000004E-2"/>
    <n v="0.996"/>
    <s v="NULL"/>
    <s v="NULL"/>
    <n v="84.894000000000005"/>
    <n v="221.14"/>
    <n v="83.626000000000005"/>
    <n v="83.302999999999997"/>
    <n v="0"/>
    <n v="0"/>
    <n v="0"/>
    <n v="0"/>
    <n v="85.760999999999996"/>
    <n v="223.23599999999999"/>
    <n v="84.262"/>
    <n v="84.385000000000005"/>
    <n v="6.3399999999999998E-2"/>
    <n v="6.6500000000000004E-2"/>
    <n v="5.8799999999999998E-2"/>
    <n v="4.6600000000000003E-2"/>
    <n v="6.3600000000000004E-2"/>
    <n v="6.6500000000000004E-2"/>
    <n v="5.8799999999999998E-2"/>
    <n v="4.6600000000000003E-2"/>
    <x v="0"/>
  </r>
  <r>
    <n v="1590"/>
    <s v="BRAZ"/>
    <s v="RAMANAGAR"/>
    <s v="MAGADI"/>
    <s v="TAVAREKERE"/>
    <s v="RNHTTVK504"/>
    <n v="5495805"/>
    <n v="22007947"/>
    <s v="NSGW701523"/>
    <s v="HTCT"/>
    <d v="2026-01-01T00:00:00"/>
    <n v="546.59699999999998"/>
    <n v="582.79399999999998"/>
    <n v="7.4800000000000005E-2"/>
    <n v="7.7399999999999997E-2"/>
    <n v="0.96299999999999997"/>
    <s v="NULL"/>
    <s v="NULL"/>
    <n v="108.04300000000001"/>
    <n v="89.004000000000005"/>
    <n v="31.288"/>
    <n v="318.262"/>
    <n v="0"/>
    <n v="0"/>
    <n v="0"/>
    <n v="0"/>
    <n v="114.499"/>
    <n v="97.245000000000005"/>
    <n v="35.07"/>
    <n v="335.98"/>
    <n v="6.8699999999999997E-2"/>
    <n v="6.9500000000000006E-2"/>
    <n v="6.9699999999999998E-2"/>
    <n v="7.4800000000000005E-2"/>
    <n v="6.9500000000000006E-2"/>
    <n v="7.0300000000000001E-2"/>
    <n v="7.7399999999999997E-2"/>
    <n v="7.6100000000000001E-2"/>
    <x v="7"/>
  </r>
  <r>
    <n v="1591"/>
    <s v="BRAZ"/>
    <s v="RAMANAGAR"/>
    <s v="MAGADI"/>
    <s v="TAVAREKERE"/>
    <s v="RNHTTVK315"/>
    <n v="3782526"/>
    <n v="22007949"/>
    <s v="NSGW703530"/>
    <s v="HTCT"/>
    <d v="2026-01-01T00:00:00"/>
    <n v="1986.662"/>
    <n v="2107.0160000000001"/>
    <n v="0.15040000000000001"/>
    <n v="0.16789999999999999"/>
    <n v="0.94399999999999995"/>
    <s v="NULL"/>
    <s v="NULL"/>
    <n v="271.12599999999998"/>
    <n v="776.66600000000005"/>
    <n v="322.34500000000003"/>
    <n v="616.52499999999998"/>
    <n v="0"/>
    <n v="0"/>
    <n v="0"/>
    <n v="0"/>
    <n v="284.23500000000001"/>
    <n v="828.60400000000004"/>
    <n v="340.93"/>
    <n v="653.24699999999996"/>
    <n v="0.1225"/>
    <n v="0.15040000000000001"/>
    <n v="0.12570000000000001"/>
    <n v="0.12130000000000001"/>
    <n v="0.1351"/>
    <n v="0.16789999999999999"/>
    <n v="0.1381"/>
    <n v="0.13320000000000001"/>
    <x v="7"/>
  </r>
  <r>
    <n v="1592"/>
    <s v="BRAZ"/>
    <s v="RAMANAGAR"/>
    <s v="MAGADI"/>
    <s v="TAVAREKERE"/>
    <s v="RNHTTVK300"/>
    <n v="3286232"/>
    <n v="22007953"/>
    <s v="NSGW701288"/>
    <s v="HTCT"/>
    <d v="2026-01-01T00:00:00"/>
    <n v="2331.2939999999999"/>
    <n v="2505.3040000000001"/>
    <n v="0.1719"/>
    <n v="0.17979999999999999"/>
    <n v="0.995"/>
    <s v="NULL"/>
    <s v="NULL"/>
    <n v="315.71899999999999"/>
    <n v="909.01099999999997"/>
    <n v="392.66300000000001"/>
    <n v="713.90099999999995"/>
    <n v="0"/>
    <n v="0"/>
    <n v="0"/>
    <n v="0"/>
    <n v="335.16899999999998"/>
    <n v="981.01400000000001"/>
    <n v="423.18099999999998"/>
    <n v="765.94"/>
    <n v="0.16189999999999999"/>
    <n v="0.1709"/>
    <n v="0.1719"/>
    <n v="0.1487"/>
    <n v="0.16389999999999999"/>
    <n v="0.17130000000000001"/>
    <n v="0.17979999999999999"/>
    <n v="0.14949999999999999"/>
    <x v="7"/>
  </r>
  <r>
    <n v="1593"/>
    <s v="BRAZ"/>
    <s v="RAMANAGAR"/>
    <s v="MAGADI"/>
    <s v="TAVAREKERE"/>
    <s v="RNHTTVK292"/>
    <n v="3228735"/>
    <n v="22007955"/>
    <s v="NSGW702748"/>
    <s v="HTCT"/>
    <d v="2026-01-01T00:00:00"/>
    <n v="764.69399999999996"/>
    <n v="918.37300000000005"/>
    <n v="0.14219999999999999"/>
    <n v="0.186"/>
    <n v="0.82099999999999995"/>
    <s v="NULL"/>
    <s v="NULL"/>
    <n v="82.489000000000004"/>
    <n v="281.83600000000001"/>
    <n v="73.046000000000006"/>
    <n v="327.32299999999998"/>
    <n v="0"/>
    <n v="0"/>
    <n v="0"/>
    <n v="0"/>
    <n v="99.355000000000004"/>
    <n v="336.714"/>
    <n v="87.048000000000002"/>
    <n v="395.25599999999997"/>
    <n v="0.1268"/>
    <n v="0.14219999999999999"/>
    <n v="0.13880000000000001"/>
    <n v="0.13639999999999999"/>
    <n v="0.16259999999999999"/>
    <n v="0.186"/>
    <n v="0.1739"/>
    <n v="0.1779"/>
    <x v="7"/>
  </r>
  <r>
    <n v="1594"/>
    <s v="BRAZ"/>
    <s v="RAMANAGAR"/>
    <s v="MAGADI"/>
    <s v="TAVAREKERE"/>
    <s v="RNHTTVK319"/>
    <n v="3864210"/>
    <n v="22007957"/>
    <s v="NSGW702622"/>
    <s v="HTCT"/>
    <d v="2026-01-01T00:00:00"/>
    <n v="1010.074"/>
    <n v="1083.873"/>
    <n v="0.16569999999999999"/>
    <n v="0.18940000000000001"/>
    <n v="0.82599999999999996"/>
    <s v="NULL"/>
    <s v="NULL"/>
    <n v="108.117"/>
    <n v="334.5"/>
    <n v="65.436999999999998"/>
    <n v="502.02"/>
    <n v="0"/>
    <n v="0"/>
    <n v="0"/>
    <n v="0"/>
    <n v="115.86799999999999"/>
    <n v="360.69600000000003"/>
    <n v="70.141999999999996"/>
    <n v="537.16700000000003"/>
    <n v="0.1598"/>
    <n v="0.16370000000000001"/>
    <n v="0.154"/>
    <n v="0.16569999999999999"/>
    <n v="0.17510000000000001"/>
    <n v="0.18940000000000001"/>
    <n v="0.1837"/>
    <n v="0.18279999999999999"/>
    <x v="0"/>
  </r>
  <r>
    <n v="1595"/>
    <s v="BRAZ"/>
    <s v="RAMANAGAR"/>
    <s v="MAGADI"/>
    <s v="TAVAREKERE"/>
    <s v="RNHTTVK293"/>
    <n v="3228736"/>
    <n v="22007958"/>
    <s v="NSGW703928"/>
    <s v="HTCT"/>
    <d v="2026-01-01T00:00:00"/>
    <n v="640.29"/>
    <n v="709.69"/>
    <n v="8.1299999999999997E-2"/>
    <n v="8.2100000000000006E-2"/>
    <n v="0.98899999999999999"/>
    <s v="NULL"/>
    <s v="NULL"/>
    <n v="47.478999999999999"/>
    <n v="192.172"/>
    <n v="49.738"/>
    <n v="350.90100000000001"/>
    <n v="0"/>
    <n v="0"/>
    <n v="0"/>
    <n v="0"/>
    <n v="55.194000000000003"/>
    <n v="209.48599999999999"/>
    <n v="61.87"/>
    <n v="383.14"/>
    <n v="6.9599999999999995E-2"/>
    <n v="7.5399999999999995E-2"/>
    <n v="7.9500000000000001E-2"/>
    <n v="8.1299999999999997E-2"/>
    <n v="6.9800000000000001E-2"/>
    <n v="7.5399999999999995E-2"/>
    <n v="8.2100000000000006E-2"/>
    <n v="8.2100000000000006E-2"/>
    <x v="7"/>
  </r>
  <r>
    <n v="1596"/>
    <s v="BRAZ"/>
    <s v="RAMANAGAR"/>
    <s v="MAGADI"/>
    <s v="TAVAREKERE"/>
    <s v="RNHTMGD3"/>
    <n v="1878192"/>
    <n v="22007965"/>
    <s v="NSGW702945"/>
    <s v="HTCT"/>
    <d v="2026-01-01T00:00:00"/>
    <n v="186.78899999999999"/>
    <n v="214.34800000000001"/>
    <n v="1.6999999999999999E-3"/>
    <n v="3.0000000000000001E-3"/>
    <n v="0.53200000000000003"/>
    <s v="NULL"/>
    <s v="NULL"/>
    <n v="19.146999999999998"/>
    <n v="143.60900000000001"/>
    <n v="17.068000000000001"/>
    <n v="6.9649999999999999"/>
    <n v="0"/>
    <n v="0"/>
    <n v="0"/>
    <n v="0"/>
    <n v="22.167000000000002"/>
    <n v="157.56899999999999"/>
    <n v="20.841000000000001"/>
    <n v="13.771000000000001"/>
    <n v="1E-3"/>
    <n v="1.2999999999999999E-3"/>
    <n v="1.6999999999999999E-3"/>
    <n v="1.2999999999999999E-3"/>
    <n v="2.3E-3"/>
    <n v="2.5000000000000001E-3"/>
    <n v="3.0000000000000001E-3"/>
    <n v="2.7000000000000001E-3"/>
    <x v="7"/>
  </r>
  <r>
    <n v="1597"/>
    <s v="BRAZ"/>
    <s v="RAMANAGAR"/>
    <s v="KANAKAPUR"/>
    <s v="HAROHALLY"/>
    <s v="HSHT301"/>
    <n v="5462655"/>
    <n v="22007592"/>
    <s v="NSGW702872"/>
    <s v="HTCT"/>
    <d v="2026-01-01T00:00:00"/>
    <n v="161.49299999999999"/>
    <n v="406.63400000000001"/>
    <n v="5.1400000000000001E-2"/>
    <n v="5.1400000000000001E-2"/>
    <n v="0.85599999999999998"/>
    <s v="NULL"/>
    <s v="NULL"/>
    <n v="20.782"/>
    <n v="83.742999999999995"/>
    <n v="20.288"/>
    <n v="36.68"/>
    <n v="0"/>
    <n v="0"/>
    <n v="0"/>
    <n v="0"/>
    <n v="44.988999999999997"/>
    <n v="150.393"/>
    <n v="61.774000000000001"/>
    <n v="149.47800000000001"/>
    <n v="5.1400000000000001E-2"/>
    <n v="4.9399999999999999E-2"/>
    <n v="7.4999999999999997E-3"/>
    <n v="7.0000000000000001E-3"/>
    <n v="5.1400000000000001E-2"/>
    <n v="4.9399999999999999E-2"/>
    <n v="2.0899999999999998E-2"/>
    <n v="2.6800000000000001E-2"/>
    <x v="0"/>
  </r>
  <r>
    <n v="1598"/>
    <s v="BRAZ"/>
    <s v="RAMANAGAR"/>
    <s v="MAGADI"/>
    <s v="TAVAREKERE"/>
    <s v="RNHTTVK509"/>
    <n v="5532998"/>
    <n v="22007595"/>
    <s v="NSGW703568"/>
    <s v="HTCT"/>
    <d v="2026-01-01T00:00:00"/>
    <n v="133.67400000000001"/>
    <n v="230.256"/>
    <n v="7.8E-2"/>
    <n v="8.0600000000000005E-2"/>
    <n v="0.57399999999999995"/>
    <s v="NULL"/>
    <s v="NULL"/>
    <n v="22.672999999999998"/>
    <n v="41.917000000000002"/>
    <n v="34.192999999999998"/>
    <n v="34.890999999999998"/>
    <n v="0"/>
    <n v="0"/>
    <n v="0"/>
    <n v="0"/>
    <n v="38.688000000000002"/>
    <n v="68.731999999999999"/>
    <n v="49.38"/>
    <n v="73.456000000000003"/>
    <n v="5.0999999999999997E-2"/>
    <n v="5.8099999999999999E-2"/>
    <n v="7.8E-2"/>
    <n v="6.3100000000000003E-2"/>
    <n v="5.4399999999999997E-2"/>
    <n v="6.0199999999999997E-2"/>
    <n v="8.0600000000000005E-2"/>
    <n v="6.3700000000000007E-2"/>
    <x v="0"/>
  </r>
  <r>
    <n v="1599"/>
    <s v="BRAZ"/>
    <s v="BANGALORE RURAL"/>
    <s v="NELAMANGALA"/>
    <s v="NELAMANGALA"/>
    <s v="NHT566"/>
    <n v="5518402"/>
    <n v="22007599"/>
    <s v="NSGW705830"/>
    <s v="HTCT"/>
    <d v="2026-01-01T00:00:00"/>
    <n v="498.28500000000003"/>
    <n v="534.82299999999998"/>
    <n v="4.7E-2"/>
    <n v="4.9799999999999997E-2"/>
    <n v="0.93"/>
    <s v="NULL"/>
    <s v="NULL"/>
    <n v="76.287999999999997"/>
    <n v="194.01400000000001"/>
    <n v="100.6"/>
    <n v="127.383"/>
    <n v="0"/>
    <n v="0"/>
    <n v="0"/>
    <n v="0"/>
    <n v="82.256"/>
    <n v="206.815"/>
    <n v="106.82599999999999"/>
    <n v="138.92599999999999"/>
    <n v="3.0200000000000001E-2"/>
    <n v="4.4900000000000002E-2"/>
    <n v="3.8600000000000002E-2"/>
    <n v="4.7E-2"/>
    <n v="3.27E-2"/>
    <n v="4.6100000000000002E-2"/>
    <n v="4.0800000000000003E-2"/>
    <n v="4.9799999999999997E-2"/>
    <x v="0"/>
  </r>
  <r>
    <n v="1600"/>
    <s v="BRAZ"/>
    <s v="RAMANAGAR"/>
    <s v="MAGADI"/>
    <s v="TAVAREKERE"/>
    <s v="RNHTTVK500"/>
    <n v="5485829"/>
    <n v="22007603"/>
    <s v="NSGW702825"/>
    <s v="HTCT"/>
    <d v="2026-01-01T00:00:00"/>
    <n v="604.899"/>
    <n v="834.84199999999998"/>
    <n v="0.1268"/>
    <n v="0.191"/>
    <n v="0.56399999999999995"/>
    <s v="NULL"/>
    <s v="NULL"/>
    <n v="57.954000000000001"/>
    <n v="225.68299999999999"/>
    <n v="63.366"/>
    <n v="257.89600000000002"/>
    <n v="0"/>
    <n v="0"/>
    <n v="0"/>
    <n v="0"/>
    <n v="79.927000000000007"/>
    <n v="315.262"/>
    <n v="82.397000000000006"/>
    <n v="357.25599999999997"/>
    <n v="0.1105"/>
    <n v="0.1268"/>
    <n v="0.1124"/>
    <n v="0.121"/>
    <n v="0.1767"/>
    <n v="0.191"/>
    <n v="0.17599999999999999"/>
    <n v="0.187"/>
    <x v="7"/>
  </r>
  <r>
    <n v="1601"/>
    <s v="BRAZ"/>
    <s v="BANGALORE RURAL"/>
    <s v="HOSAKOTE"/>
    <s v="VIDYANAGAR"/>
    <s v="VNHT92"/>
    <n v="5494760"/>
    <n v="22007623"/>
    <s v="NSGW702535"/>
    <s v="HTCT"/>
    <d v="2026-01-01T00:00:00"/>
    <n v="529.31399999999996"/>
    <n v="529.48"/>
    <n v="7.7499999999999999E-2"/>
    <n v="7.7499999999999999E-2"/>
    <n v="1"/>
    <s v="NULL"/>
    <s v="NULL"/>
    <n v="106.158"/>
    <n v="189.631"/>
    <n v="108.384"/>
    <n v="125.14100000000001"/>
    <n v="0"/>
    <n v="0"/>
    <n v="0"/>
    <n v="0"/>
    <n v="106.17100000000001"/>
    <n v="189.667"/>
    <n v="108.39700000000001"/>
    <n v="125.245"/>
    <n v="7.0499999999999993E-2"/>
    <n v="7.7499999999999999E-2"/>
    <n v="7.7499999999999999E-2"/>
    <n v="7.4700000000000003E-2"/>
    <n v="7.0499999999999993E-2"/>
    <n v="7.7499999999999999E-2"/>
    <n v="7.7499999999999999E-2"/>
    <n v="7.4700000000000003E-2"/>
    <x v="0"/>
  </r>
  <r>
    <n v="1602"/>
    <s v="BRAZ"/>
    <s v="BANGALORE RURAL"/>
    <s v="NELAMANGALA"/>
    <s v="NELAMANGALA"/>
    <s v="NHT561"/>
    <n v="5463482"/>
    <n v="22007631"/>
    <s v="NSGW704959"/>
    <s v="HTCT"/>
    <d v="2026-01-01T00:00:00"/>
    <n v="1852.442"/>
    <n v="1975.0730000000001"/>
    <n v="9.6299999999999997E-2"/>
    <n v="0.14829999999999999"/>
    <n v="0.85799999999999998"/>
    <s v="NULL"/>
    <s v="NULL"/>
    <n v="285.21499999999997"/>
    <n v="601.99099999999999"/>
    <n v="324.29599999999999"/>
    <n v="640.94000000000005"/>
    <n v="0"/>
    <n v="0"/>
    <n v="0"/>
    <n v="0"/>
    <n v="301.66500000000002"/>
    <n v="641.76599999999996"/>
    <n v="345.28899999999999"/>
    <n v="686.35299999999995"/>
    <n v="5.4000000000000003E-3"/>
    <n v="4.3E-3"/>
    <n v="6.1699999999999998E-2"/>
    <n v="9.6299999999999997E-2"/>
    <n v="5.4000000000000003E-3"/>
    <n v="5.4999999999999997E-3"/>
    <n v="7.8100000000000003E-2"/>
    <n v="0.14829999999999999"/>
    <x v="0"/>
  </r>
  <r>
    <n v="1603"/>
    <s v="BRAZ"/>
    <s v="RAMANAGAR"/>
    <s v="MAGADI"/>
    <s v="TAVAREKERE"/>
    <s v="RNHT107"/>
    <n v="1878193"/>
    <n v="22007644"/>
    <s v="NSGW700737"/>
    <s v="HTCT"/>
    <d v="2026-01-01T00:00:00"/>
    <n v="135.12700000000001"/>
    <n v="293.03300000000002"/>
    <n v="2.5600000000000001E-2"/>
    <n v="3.1699999999999999E-2"/>
    <n v="0.47099999999999997"/>
    <s v="NULL"/>
    <s v="NULL"/>
    <n v="11.214"/>
    <n v="46.570999999999998"/>
    <n v="45.13"/>
    <n v="32.212000000000003"/>
    <n v="0"/>
    <n v="0"/>
    <n v="0"/>
    <n v="0"/>
    <n v="36.444000000000003"/>
    <n v="93.992000000000004"/>
    <n v="68.384"/>
    <n v="94.212999999999994"/>
    <n v="6.4999999999999997E-3"/>
    <n v="2.52E-2"/>
    <n v="2.5600000000000001E-2"/>
    <n v="2.1100000000000001E-2"/>
    <n v="1.2699999999999999E-2"/>
    <n v="3.0599999999999999E-2"/>
    <n v="3.1699999999999999E-2"/>
    <n v="2.4500000000000001E-2"/>
    <x v="7"/>
  </r>
  <r>
    <n v="1604"/>
    <s v="CTAZ"/>
    <s v="TUMKUR"/>
    <s v="TUMKUR "/>
    <s v="KYATSANDRA"/>
    <s v="KSHT47"/>
    <n v="5455787"/>
    <n v="22007648"/>
    <s v="NSGW703245"/>
    <s v="HTCT"/>
    <d v="2026-01-01T00:00:00"/>
    <n v="511.30399999999997"/>
    <n v="530.55899999999997"/>
    <n v="4.1300000000000003E-2"/>
    <n v="4.7800000000000002E-2"/>
    <n v="0.90500000000000003"/>
    <s v="NULL"/>
    <s v="NULL"/>
    <n v="103.462"/>
    <n v="232.18299999999999"/>
    <n v="104.935"/>
    <n v="70.724000000000004"/>
    <n v="0"/>
    <n v="0"/>
    <n v="0"/>
    <n v="0"/>
    <n v="107.036"/>
    <n v="242.745"/>
    <n v="108.584"/>
    <n v="72.194000000000003"/>
    <n v="3.6200000000000003E-2"/>
    <n v="4.1300000000000003E-2"/>
    <n v="3.7100000000000001E-2"/>
    <n v="3.49E-2"/>
    <n v="3.8600000000000002E-2"/>
    <n v="4.41E-2"/>
    <n v="4.7800000000000002E-2"/>
    <n v="3.6200000000000003E-2"/>
    <x v="0"/>
  </r>
  <r>
    <n v="1605"/>
    <s v="BRAZ"/>
    <s v="RAMANAGAR"/>
    <s v="CHANDAPURA"/>
    <s v="JIGANI"/>
    <s v="JGNHT968"/>
    <n v="5447229"/>
    <n v="22007649"/>
    <s v="NSGW701372"/>
    <s v="HTCT"/>
    <d v="2026-01-01T00:00:00"/>
    <n v="585.33199999999999"/>
    <n v="666.43299999999999"/>
    <n v="6.4500000000000002E-2"/>
    <n v="7.2900000000000006E-2"/>
    <n v="0.91500000000000004"/>
    <s v="NULL"/>
    <s v="NULL"/>
    <n v="74.656999999999996"/>
    <n v="199.78700000000001"/>
    <n v="103.34099999999999"/>
    <n v="207.547"/>
    <n v="0"/>
    <n v="0"/>
    <n v="0"/>
    <n v="0"/>
    <n v="85.569000000000003"/>
    <n v="232.88"/>
    <n v="115.291"/>
    <n v="232.69300000000001"/>
    <n v="4.1099999999999998E-2"/>
    <n v="6.4500000000000002E-2"/>
    <n v="5.7700000000000001E-2"/>
    <n v="5.8599999999999999E-2"/>
    <n v="4.3099999999999999E-2"/>
    <n v="7.2900000000000006E-2"/>
    <n v="6.2300000000000001E-2"/>
    <n v="6.5199999999999994E-2"/>
    <x v="0"/>
  </r>
  <r>
    <n v="1606"/>
    <s v="BRAZ"/>
    <s v="BANGALORE RURAL"/>
    <s v="NELAMANGALA"/>
    <s v="NELAMANGALA"/>
    <s v="NLHT136"/>
    <n v="3095220"/>
    <n v="22007687"/>
    <s v="NSGW700634"/>
    <s v="HTCT"/>
    <d v="2026-01-01T00:00:00"/>
    <n v="225.922"/>
    <n v="231.78299999999999"/>
    <n v="4.0800000000000003E-2"/>
    <n v="4.1500000000000002E-2"/>
    <n v="0.96599999999999997"/>
    <s v="NULL"/>
    <s v="NULL"/>
    <n v="15.553000000000001"/>
    <n v="99.430999999999997"/>
    <n v="45.965000000000003"/>
    <n v="64.972999999999999"/>
    <n v="0"/>
    <n v="0"/>
    <n v="0"/>
    <n v="0"/>
    <n v="15.991"/>
    <n v="103.928"/>
    <n v="46.470999999999997"/>
    <n v="65.393000000000001"/>
    <n v="2.3099999999999999E-2"/>
    <n v="3.39E-2"/>
    <n v="4.0800000000000003E-2"/>
    <n v="2.81E-2"/>
    <n v="2.6599999999999999E-2"/>
    <n v="3.7900000000000003E-2"/>
    <n v="4.1500000000000002E-2"/>
    <n v="3.0800000000000001E-2"/>
    <x v="7"/>
  </r>
  <r>
    <n v="1607"/>
    <s v="BRAZ"/>
    <s v="KOLAR"/>
    <s v="CHIKKABALLAPURA"/>
    <s v="BAGEPALLI"/>
    <s v="BPHT18"/>
    <n v="5452578"/>
    <n v="22007694"/>
    <s v="NSGW701674"/>
    <s v="HTCT"/>
    <d v="2026-01-01T00:00:00"/>
    <n v="956.98800000000006"/>
    <n v="1122.7840000000001"/>
    <n v="0.1205"/>
    <n v="0.1384"/>
    <n v="0.85"/>
    <s v="NULL"/>
    <s v="NULL"/>
    <n v="190.12"/>
    <n v="610.31299999999999"/>
    <n v="78.058000000000007"/>
    <n v="78.497"/>
    <n v="0"/>
    <n v="0"/>
    <n v="0"/>
    <n v="0"/>
    <n v="215.58600000000001"/>
    <n v="690.947"/>
    <n v="101.66800000000001"/>
    <n v="114.583"/>
    <n v="9.5899999999999999E-2"/>
    <n v="0.1205"/>
    <n v="7.3400000000000007E-2"/>
    <n v="4.48E-2"/>
    <n v="0.1065"/>
    <n v="0.1384"/>
    <n v="9.11E-2"/>
    <n v="5.6599999999999998E-2"/>
    <x v="0"/>
  </r>
  <r>
    <n v="1608"/>
    <s v="BRAZ"/>
    <s v="BANGALORE RURAL"/>
    <s v="NELAMANGALA"/>
    <s v="NELAMANGALA"/>
    <s v="RNHT191"/>
    <n v="3095561"/>
    <n v="22007705"/>
    <s v="NSGW703391"/>
    <s v="HTCT"/>
    <d v="2026-01-01T00:00:00"/>
    <n v="483.798"/>
    <n v="502.19200000000001"/>
    <n v="3.39E-2"/>
    <n v="3.85E-2"/>
    <n v="0.97"/>
    <s v="NULL"/>
    <s v="NULL"/>
    <n v="58.402999999999999"/>
    <n v="135.35599999999999"/>
    <n v="101.31100000000001"/>
    <n v="188.72800000000001"/>
    <n v="0"/>
    <n v="0"/>
    <n v="0"/>
    <n v="0"/>
    <n v="62.027999999999999"/>
    <n v="145.45500000000001"/>
    <n v="102.676"/>
    <n v="192.03299999999999"/>
    <n v="2.3900000000000001E-2"/>
    <n v="3.2599999999999997E-2"/>
    <n v="3.39E-2"/>
    <n v="3.3000000000000002E-2"/>
    <n v="2.4400000000000002E-2"/>
    <n v="3.85E-2"/>
    <n v="3.5200000000000002E-2"/>
    <n v="3.3700000000000001E-2"/>
    <x v="0"/>
  </r>
  <r>
    <n v="1609"/>
    <s v="BRAZ"/>
    <s v="RAMANAGAR"/>
    <s v="CHANDAPURA"/>
    <s v="JIGANI"/>
    <s v="JGNHT969"/>
    <n v="5452577"/>
    <n v="22007709"/>
    <s v="NSGW703497"/>
    <s v="HTCT"/>
    <d v="2026-01-01T00:00:00"/>
    <n v="737.85400000000004"/>
    <n v="822.76099999999997"/>
    <n v="5.33E-2"/>
    <n v="5.7500000000000002E-2"/>
    <n v="0.89"/>
    <s v="NULL"/>
    <s v="NULL"/>
    <n v="123.131"/>
    <n v="250.64500000000001"/>
    <n v="123.215"/>
    <n v="240.863"/>
    <n v="0"/>
    <n v="0"/>
    <n v="0"/>
    <n v="0"/>
    <n v="134.899"/>
    <n v="278.39999999999998"/>
    <n v="136.82900000000001"/>
    <n v="272.63299999999998"/>
    <n v="5.1799999999999999E-2"/>
    <n v="5.33E-2"/>
    <n v="5.2400000000000002E-2"/>
    <n v="5.21E-2"/>
    <n v="5.4800000000000001E-2"/>
    <n v="5.7500000000000002E-2"/>
    <n v="5.6099999999999997E-2"/>
    <n v="5.5399999999999998E-2"/>
    <x v="0"/>
  </r>
  <r>
    <n v="1610"/>
    <s v="BRAZ"/>
    <s v="RAMANAGAR"/>
    <s v="MAGADI"/>
    <s v="TAVAREKERE"/>
    <s v="RNHTTVK501"/>
    <n v="5481300"/>
    <n v="22007718"/>
    <s v="NSGW703024"/>
    <s v="HTCT"/>
    <d v="2026-01-01T00:00:00"/>
    <n v="815.36199999999997"/>
    <n v="930.69"/>
    <n v="0.1244"/>
    <n v="0.15459999999999999"/>
    <n v="0.89900000000000002"/>
    <s v="NULL"/>
    <s v="NULL"/>
    <n v="93.08"/>
    <n v="449.017"/>
    <n v="148.31100000000001"/>
    <n v="124.95399999999999"/>
    <n v="0"/>
    <n v="0"/>
    <n v="0"/>
    <n v="0"/>
    <n v="104.411"/>
    <n v="518.18299999999999"/>
    <n v="171.703"/>
    <n v="136.393"/>
    <n v="0.1159"/>
    <n v="0.1234"/>
    <n v="0.1244"/>
    <n v="0.1239"/>
    <n v="0.1351"/>
    <n v="0.15459999999999999"/>
    <n v="0.14610000000000001"/>
    <n v="0.14099999999999999"/>
    <x v="0"/>
  </r>
  <r>
    <n v="1611"/>
    <s v="BRAZ"/>
    <s v="RAMANAGAR"/>
    <s v="KANAKAPUR"/>
    <s v="SATHANURU"/>
    <s v="SSDHT8"/>
    <n v="5531591"/>
    <n v="22007735"/>
    <s v="NSGW702005"/>
    <s v="HTCT"/>
    <d v="2026-01-01T00:00:00"/>
    <n v="288.63499999999999"/>
    <n v="476.51499999999999"/>
    <n v="7.9500000000000001E-2"/>
    <n v="0.1076"/>
    <n v="0.65"/>
    <s v="NULL"/>
    <s v="NULL"/>
    <n v="40.292000000000002"/>
    <n v="209.95"/>
    <n v="25.777999999999999"/>
    <n v="12.615"/>
    <n v="0"/>
    <n v="0"/>
    <n v="0"/>
    <n v="0"/>
    <n v="66.878"/>
    <n v="309.64299999999997"/>
    <n v="50.487000000000002"/>
    <n v="49.506999999999998"/>
    <n v="7.7799999999999994E-2"/>
    <n v="7.9500000000000001E-2"/>
    <n v="6.3899999999999998E-2"/>
    <n v="2.0999999999999999E-3"/>
    <n v="0.1022"/>
    <n v="0.1076"/>
    <n v="8.6499999999999994E-2"/>
    <n v="8.0999999999999996E-3"/>
    <x v="0"/>
  </r>
  <r>
    <n v="1612"/>
    <s v="BRAZ"/>
    <s v="BANGALORE RURAL"/>
    <s v="HOSAKOTE"/>
    <s v="VIDYANAGAR"/>
    <s v="VNHT89"/>
    <n v="5472946"/>
    <n v="22007765"/>
    <s v="NSGW702266"/>
    <s v="HTCT"/>
    <d v="2026-01-01T00:00:00"/>
    <n v="1554.8889999999999"/>
    <n v="1558.6369999999999"/>
    <n v="0"/>
    <n v="0"/>
    <n v="0"/>
    <s v="NULL"/>
    <s v="NULL"/>
    <n v="268.36700000000002"/>
    <n v="531.95100000000002"/>
    <n v="242.398"/>
    <n v="512.173"/>
    <n v="0"/>
    <n v="0"/>
    <n v="0"/>
    <n v="0"/>
    <n v="268.93200000000002"/>
    <n v="533.07799999999997"/>
    <n v="243.05699999999999"/>
    <n v="513.57000000000005"/>
    <n v="0"/>
    <n v="0"/>
    <n v="0"/>
    <n v="0"/>
    <n v="0"/>
    <n v="0"/>
    <n v="0"/>
    <n v="0"/>
    <x v="0"/>
  </r>
  <r>
    <n v="1613"/>
    <s v="BRAZ"/>
    <s v="RAMANAGAR"/>
    <s v="MAGADI"/>
    <s v="TAVAREKERE"/>
    <s v="RNHTTVK506"/>
    <n v="5512709"/>
    <n v="22007768"/>
    <s v="NSGW700710"/>
    <s v="HTCT"/>
    <d v="2026-01-01T00:00:00"/>
    <n v="280.03399999999999"/>
    <n v="301.28100000000001"/>
    <n v="0.12759999999999999"/>
    <n v="0.1288"/>
    <n v="0.96099999999999997"/>
    <s v="NULL"/>
    <s v="NULL"/>
    <n v="11.698"/>
    <n v="201.69900000000001"/>
    <n v="49.555"/>
    <n v="17.082000000000001"/>
    <n v="0"/>
    <n v="0"/>
    <n v="0"/>
    <n v="0"/>
    <n v="13.896000000000001"/>
    <n v="213.655"/>
    <n v="52.337000000000003"/>
    <n v="21.393000000000001"/>
    <n v="0.124"/>
    <n v="0.1246"/>
    <n v="0.12759999999999999"/>
    <n v="0.1142"/>
    <n v="0.1245"/>
    <n v="0.12540000000000001"/>
    <n v="0.1288"/>
    <n v="0.11459999999999999"/>
    <x v="7"/>
  </r>
  <r>
    <n v="1614"/>
    <s v="BRAZ"/>
    <s v="RAMANAGAR"/>
    <s v="MAGADI"/>
    <s v="TAVAREKERE"/>
    <s v="RNHTMGD25"/>
    <n v="1878876"/>
    <n v="22007769"/>
    <s v="NSGW702745"/>
    <s v="HTCT"/>
    <d v="2026-01-01T00:00:00"/>
    <n v="774.06600000000003"/>
    <n v="830.16700000000003"/>
    <n v="0.1109"/>
    <n v="0.1135"/>
    <n v="0.95099999999999996"/>
    <s v="NULL"/>
    <s v="NULL"/>
    <n v="70.637"/>
    <n v="386.73"/>
    <n v="79.822999999999993"/>
    <n v="236.876"/>
    <n v="0"/>
    <n v="0"/>
    <n v="0"/>
    <n v="0"/>
    <n v="77.174999999999997"/>
    <n v="411.39400000000001"/>
    <n v="86.183000000000007"/>
    <n v="255.41499999999999"/>
    <n v="8.0299999999999996E-2"/>
    <n v="0.1109"/>
    <n v="8.4199999999999997E-2"/>
    <n v="0.1016"/>
    <n v="8.2699999999999996E-2"/>
    <n v="0.1135"/>
    <n v="8.5999999999999993E-2"/>
    <n v="0.1036"/>
    <x v="7"/>
  </r>
  <r>
    <n v="1615"/>
    <s v="BRAZ"/>
    <s v="RAMANAGAR"/>
    <s v="MAGADI"/>
    <s v="TAVAREKERE"/>
    <s v="RNHTTVK302"/>
    <n v="3286234"/>
    <n v="22007773"/>
    <s v="NSGW703561"/>
    <s v="HTCT"/>
    <d v="2026-01-01T00:00:00"/>
    <n v="1086.2919999999999"/>
    <n v="1504.8240000000001"/>
    <n v="0.1095"/>
    <n v="0.14080000000000001"/>
    <n v="0.70799999999999996"/>
    <s v="NULL"/>
    <s v="NULL"/>
    <n v="160.66200000000001"/>
    <n v="331.36599999999999"/>
    <n v="73"/>
    <n v="521.26400000000001"/>
    <n v="0"/>
    <n v="0"/>
    <n v="0"/>
    <n v="0"/>
    <n v="222.334"/>
    <n v="458.75099999999998"/>
    <n v="109.642"/>
    <n v="714.09699999999998"/>
    <n v="0.1057"/>
    <n v="0.1095"/>
    <n v="0.1061"/>
    <n v="0.1091"/>
    <n v="0.13650000000000001"/>
    <n v="0.1389"/>
    <n v="0.13669999999999999"/>
    <n v="0.14080000000000001"/>
    <x v="7"/>
  </r>
  <r>
    <n v="1616"/>
    <s v="BRAZ"/>
    <s v="RAMANAGAR"/>
    <s v="CHANDAPURA"/>
    <s v="JIGANI"/>
    <s v="AKLHT709"/>
    <n v="3357462"/>
    <n v="22007782"/>
    <s v="NSGW703903"/>
    <s v="HTCT"/>
    <d v="2026-01-01T00:00:00"/>
    <n v="809.71799999999996"/>
    <n v="1168.0730000000001"/>
    <n v="0.13450000000000001"/>
    <n v="0.18720000000000001"/>
    <n v="0.66400000000000003"/>
    <s v="NULL"/>
    <s v="NULL"/>
    <n v="84.272000000000006"/>
    <n v="302.01100000000002"/>
    <n v="41.087000000000003"/>
    <n v="382.34800000000001"/>
    <n v="0"/>
    <n v="0"/>
    <n v="0"/>
    <n v="0"/>
    <n v="117.405"/>
    <n v="421.65300000000002"/>
    <n v="61.284999999999997"/>
    <n v="567.73"/>
    <n v="0.1221"/>
    <n v="0.1303"/>
    <n v="8.9800000000000005E-2"/>
    <n v="0.13450000000000001"/>
    <n v="0.16309999999999999"/>
    <n v="0.17280000000000001"/>
    <n v="0.1246"/>
    <n v="0.18720000000000001"/>
    <x v="0"/>
  </r>
  <r>
    <n v="1617"/>
    <s v="CTAZ"/>
    <s v="TUMKUR"/>
    <s v="TUMKUR "/>
    <s v="KYATSANDRA"/>
    <s v="THT234"/>
    <n v="3719931"/>
    <n v="22007797"/>
    <s v="NSGW703403"/>
    <s v="HTCT"/>
    <d v="2026-01-01T00:00:00"/>
    <n v="1507.345"/>
    <n v="1534.3610000000001"/>
    <n v="0.1111"/>
    <n v="0.1295"/>
    <n v="0.94799999999999995"/>
    <s v="NULL"/>
    <s v="NULL"/>
    <n v="248.92500000000001"/>
    <n v="510.10899999999998"/>
    <n v="259.70400000000001"/>
    <n v="488.60700000000003"/>
    <n v="0"/>
    <n v="0"/>
    <n v="0"/>
    <n v="0"/>
    <n v="253.07400000000001"/>
    <n v="520.24599999999998"/>
    <n v="264.55799999999999"/>
    <n v="496.483"/>
    <n v="0.1099"/>
    <n v="0.1111"/>
    <n v="0.1082"/>
    <n v="0.1104"/>
    <n v="0.11360000000000001"/>
    <n v="0.1295"/>
    <n v="0.1245"/>
    <n v="0.1176"/>
    <x v="0"/>
  </r>
  <r>
    <n v="1618"/>
    <s v="BRAZ"/>
    <s v="BANGALORE RURAL"/>
    <s v="HOSAKOTE"/>
    <s v="VIDYANAGAR"/>
    <s v="DYHT231"/>
    <n v="4119535"/>
    <n v="22007457"/>
    <s v="NSGW702486"/>
    <s v="HTCT"/>
    <d v="2026-01-01T00:00:00"/>
    <n v="1099.931"/>
    <n v="1213.0060000000001"/>
    <n v="8.1799999999999998E-2"/>
    <n v="9.1800000000000007E-2"/>
    <n v="0.86799999999999999"/>
    <s v="NULL"/>
    <s v="NULL"/>
    <n v="148.226"/>
    <n v="283.755"/>
    <n v="230.096"/>
    <n v="437.85399999999998"/>
    <n v="0"/>
    <n v="0"/>
    <n v="0"/>
    <n v="0"/>
    <n v="164.441"/>
    <n v="337.68799999999999"/>
    <n v="246.017"/>
    <n v="464.86"/>
    <n v="8.1799999999999998E-2"/>
    <n v="7.4300000000000005E-2"/>
    <n v="7.3899999999999993E-2"/>
    <n v="6.7199999999999996E-2"/>
    <n v="9.1800000000000007E-2"/>
    <n v="8.6300000000000002E-2"/>
    <n v="8.2699999999999996E-2"/>
    <n v="7.6399999999999996E-2"/>
    <x v="0"/>
  </r>
  <r>
    <n v="1619"/>
    <s v="BRAZ"/>
    <s v="BANGALORE RURAL"/>
    <s v="NELAMANGALA"/>
    <s v="NELAMANGALA"/>
    <s v="RNHT194"/>
    <n v="3095702"/>
    <n v="22007458"/>
    <s v="NSGW705953"/>
    <s v="HTCT"/>
    <d v="2026-01-01T00:00:00"/>
    <n v="815.33699999999999"/>
    <n v="856.23299999999995"/>
    <n v="0.1336"/>
    <n v="0.1358"/>
    <n v="0.93400000000000005"/>
    <s v="NULL"/>
    <s v="NULL"/>
    <n v="111.67"/>
    <n v="359.05900000000003"/>
    <n v="111.124"/>
    <n v="233.48400000000001"/>
    <n v="0"/>
    <n v="0"/>
    <n v="0"/>
    <n v="0"/>
    <n v="117.70399999999999"/>
    <n v="371.37099999999998"/>
    <n v="118.259"/>
    <n v="248.899"/>
    <n v="0.121"/>
    <n v="0.12089999999999999"/>
    <n v="0.1336"/>
    <n v="0.1221"/>
    <n v="0.1235"/>
    <n v="0.1215"/>
    <n v="0.1358"/>
    <n v="0.1234"/>
    <x v="0"/>
  </r>
  <r>
    <n v="1620"/>
    <s v="BRAZ"/>
    <s v="BANGALORE RURAL"/>
    <s v="NELAMANGALA"/>
    <s v="NELAMANGALA"/>
    <s v="RNHT199"/>
    <n v="3095659"/>
    <n v="22007461"/>
    <s v="NSGW704457"/>
    <s v="HTCT"/>
    <d v="2026-01-01T00:00:00"/>
    <n v="797.49699999999996"/>
    <n v="838.74900000000002"/>
    <n v="0.1203"/>
    <n v="0.1221"/>
    <n v="0.97399999999999998"/>
    <s v="NULL"/>
    <s v="NULL"/>
    <n v="37.029000000000003"/>
    <n v="494.91"/>
    <n v="188.1"/>
    <n v="77.457999999999998"/>
    <n v="0"/>
    <n v="0"/>
    <n v="0"/>
    <n v="0"/>
    <n v="38.072000000000003"/>
    <n v="518.14700000000005"/>
    <n v="198.63"/>
    <n v="83.9"/>
    <n v="9.1600000000000001E-2"/>
    <n v="0.1203"/>
    <n v="9.0800000000000006E-2"/>
    <n v="4.4499999999999998E-2"/>
    <n v="9.1800000000000007E-2"/>
    <n v="0.1221"/>
    <n v="9.1999999999999998E-2"/>
    <n v="4.5699999999999998E-2"/>
    <x v="7"/>
  </r>
  <r>
    <n v="1621"/>
    <s v="BRAZ"/>
    <s v="BANGALORE RURAL"/>
    <s v="NELAMANGALA"/>
    <s v="DODDABALAPURA (U)"/>
    <s v="DHTP83"/>
    <n v="3703030"/>
    <n v="22007462"/>
    <s v="NSGW703079"/>
    <s v="HTCT"/>
    <d v="2026-01-01T00:00:00"/>
    <n v="2048.88"/>
    <n v="2111.5509999999999"/>
    <n v="0.1666"/>
    <n v="0.1704"/>
    <n v="0.96599999999999997"/>
    <s v="NULL"/>
    <s v="NULL"/>
    <n v="340.19099999999997"/>
    <n v="682.18299999999999"/>
    <n v="338.44600000000003"/>
    <n v="688.06"/>
    <n v="0"/>
    <n v="0"/>
    <n v="0"/>
    <n v="0"/>
    <n v="349.46800000000002"/>
    <n v="703.69399999999996"/>
    <n v="348.983"/>
    <n v="709.40599999999995"/>
    <n v="0.1552"/>
    <n v="0.1666"/>
    <n v="0.15609999999999999"/>
    <n v="0.16370000000000001"/>
    <n v="0.16200000000000001"/>
    <n v="0.1704"/>
    <n v="0.161"/>
    <n v="0.16830000000000001"/>
    <x v="0"/>
  </r>
  <r>
    <n v="1622"/>
    <s v="BRAZ"/>
    <s v="BANGALORE RURAL"/>
    <s v="HOSAKOTE"/>
    <s v="NANDAGUDI"/>
    <s v="NHT1"/>
    <n v="2346036"/>
    <n v="22007463"/>
    <s v="NSGW702253"/>
    <s v="HTCT"/>
    <d v="2026-01-01T00:00:00"/>
    <n v="541.49699999999996"/>
    <n v="704.71699999999998"/>
    <n v="7.0199999999999999E-2"/>
    <n v="8.5000000000000006E-2"/>
    <n v="0.8"/>
    <s v="NULL"/>
    <s v="NULL"/>
    <n v="92.120999999999995"/>
    <n v="201.024"/>
    <n v="87.572999999999993"/>
    <n v="160.779"/>
    <n v="0"/>
    <n v="0"/>
    <n v="0"/>
    <n v="0"/>
    <n v="116.854"/>
    <n v="259.625"/>
    <n v="116.059"/>
    <n v="212.179"/>
    <n v="7.0199999999999999E-2"/>
    <n v="6.4799999999999996E-2"/>
    <n v="6.4199999999999993E-2"/>
    <n v="5.4800000000000001E-2"/>
    <n v="8.5000000000000006E-2"/>
    <n v="8.4500000000000006E-2"/>
    <n v="8.4099999999999994E-2"/>
    <n v="7.6100000000000001E-2"/>
    <x v="0"/>
  </r>
  <r>
    <n v="1623"/>
    <s v="CTAZ"/>
    <s v="TUMKUR"/>
    <s v="KUNIGAL"/>
    <s v="HULIYURDURGA"/>
    <s v="KGHTP17"/>
    <n v="1395809"/>
    <n v="22007464"/>
    <s v="NSGW704044"/>
    <s v="HTCT"/>
    <d v="2026-01-01T00:00:00"/>
    <n v="988.25"/>
    <n v="1040.2190000000001"/>
    <n v="0.17799999999999999"/>
    <n v="0.19089999999999999"/>
    <n v="0.98199999999999998"/>
    <s v="NULL"/>
    <s v="NULL"/>
    <n v="178.911"/>
    <n v="350.536"/>
    <n v="179.14500000000001"/>
    <n v="279.65800000000002"/>
    <n v="0"/>
    <n v="0"/>
    <n v="0"/>
    <n v="0"/>
    <n v="189.501"/>
    <n v="373.358"/>
    <n v="186.54499999999999"/>
    <n v="290.815"/>
    <n v="0.17799999999999999"/>
    <n v="0.1368"/>
    <n v="0.16020000000000001"/>
    <n v="0.1716"/>
    <n v="0.19089999999999999"/>
    <n v="0.14729999999999999"/>
    <n v="0.1704"/>
    <n v="0.18149999999999999"/>
    <x v="0"/>
  </r>
  <r>
    <n v="1624"/>
    <s v="BRAZ"/>
    <s v="RAMANAGAR"/>
    <s v="CHANDAPURA"/>
    <s v="JIGANI"/>
    <s v="JGNHT972"/>
    <n v="5460809"/>
    <n v="22007467"/>
    <s v="NSGW703133"/>
    <s v="HTCT"/>
    <d v="2026-01-01T00:00:00"/>
    <n v="583.34799999999996"/>
    <n v="704.57299999999998"/>
    <n v="2.7400000000000001E-2"/>
    <n v="3.1800000000000002E-2"/>
    <n v="0.76600000000000001"/>
    <s v="NULL"/>
    <s v="NULL"/>
    <n v="79.025000000000006"/>
    <n v="262.43900000000002"/>
    <n v="94.179000000000002"/>
    <n v="147.70500000000001"/>
    <n v="0"/>
    <n v="0"/>
    <n v="0"/>
    <n v="0"/>
    <n v="97.48"/>
    <n v="308.58600000000001"/>
    <n v="114.857"/>
    <n v="183.65"/>
    <n v="1.3899999999999999E-2"/>
    <n v="2.7400000000000001E-2"/>
    <n v="2.23E-2"/>
    <n v="1.41E-2"/>
    <n v="1.54E-2"/>
    <n v="3.1800000000000002E-2"/>
    <n v="2.5899999999999999E-2"/>
    <n v="1.7100000000000001E-2"/>
    <x v="0"/>
  </r>
  <r>
    <n v="1625"/>
    <s v="BRAZ"/>
    <s v="BANGALORE RURAL"/>
    <s v="NELAMANGALA"/>
    <s v="NELAMANGALA"/>
    <s v="RNHT349"/>
    <n v="3359279"/>
    <n v="22007469"/>
    <s v="NSGW705160"/>
    <s v="HTCT"/>
    <d v="2026-01-01T00:00:00"/>
    <n v="375.87299999999999"/>
    <n v="454.80700000000002"/>
    <n v="3.7199999999999997E-2"/>
    <n v="4.0500000000000001E-2"/>
    <n v="0.78100000000000003"/>
    <s v="NULL"/>
    <s v="NULL"/>
    <n v="60.537999999999997"/>
    <n v="108.691"/>
    <n v="66.551000000000002"/>
    <n v="140.09299999999999"/>
    <n v="0"/>
    <n v="0"/>
    <n v="0"/>
    <n v="0"/>
    <n v="73.466999999999999"/>
    <n v="134.48400000000001"/>
    <n v="78.498999999999995"/>
    <n v="168.357"/>
    <n v="3.2599999999999997E-2"/>
    <n v="3.5799999999999998E-2"/>
    <n v="3.7199999999999997E-2"/>
    <n v="3.5700000000000003E-2"/>
    <n v="3.6299999999999999E-2"/>
    <n v="4.0300000000000002E-2"/>
    <n v="4.0500000000000001E-2"/>
    <n v="3.9600000000000003E-2"/>
    <x v="0"/>
  </r>
  <r>
    <n v="1626"/>
    <s v="BRAZ"/>
    <s v="BANGALORE RURAL"/>
    <s v="HOSAKOTE"/>
    <s v="HOSAKOTE"/>
    <s v="HKHT292"/>
    <n v="2243290"/>
    <n v="22007473"/>
    <s v="NSGW704378"/>
    <s v="HTCT"/>
    <d v="2026-01-01T00:00:00"/>
    <n v="217.423"/>
    <n v="323.642"/>
    <n v="4.7600000000000003E-2"/>
    <n v="5.8599999999999999E-2"/>
    <n v="0.61299999999999999"/>
    <s v="NULL"/>
    <s v="NULL"/>
    <n v="47.728000000000002"/>
    <n v="128.19900000000001"/>
    <n v="16.789000000000001"/>
    <n v="24.707000000000001"/>
    <n v="0"/>
    <n v="0"/>
    <n v="0"/>
    <n v="0"/>
    <n v="59.853000000000002"/>
    <n v="167.72399999999999"/>
    <n v="30.632999999999999"/>
    <n v="65.432000000000002"/>
    <n v="4.7600000000000003E-2"/>
    <n v="4.7600000000000003E-2"/>
    <n v="4.4999999999999998E-2"/>
    <n v="2.7000000000000001E-3"/>
    <n v="5.74E-2"/>
    <n v="5.8599999999999999E-2"/>
    <n v="5.3600000000000002E-2"/>
    <n v="1.54E-2"/>
    <x v="0"/>
  </r>
  <r>
    <n v="1627"/>
    <s v="BRAZ"/>
    <s v="BANGALORE RURAL"/>
    <s v="NELAMANGALA"/>
    <s v="DODDABALAPURA (U)"/>
    <s v="DHTP49"/>
    <n v="3700093"/>
    <n v="22007474"/>
    <s v="NSGW703349"/>
    <s v="HTCT"/>
    <d v="2026-01-01T00:00:00"/>
    <n v="483.73899999999998"/>
    <n v="1064.289"/>
    <n v="0.13689999999999999"/>
    <n v="0.1598"/>
    <n v="0.438"/>
    <s v="NULL"/>
    <s v="NULL"/>
    <n v="74.171000000000006"/>
    <n v="217.286"/>
    <n v="74.837000000000003"/>
    <n v="117.44499999999999"/>
    <n v="0"/>
    <n v="0"/>
    <n v="0"/>
    <n v="0"/>
    <n v="143.63900000000001"/>
    <n v="388.22199999999998"/>
    <n v="168.7"/>
    <n v="363.72800000000001"/>
    <n v="0.10730000000000001"/>
    <n v="0.12839999999999999"/>
    <n v="0.13689999999999999"/>
    <n v="6.5500000000000003E-2"/>
    <n v="0.1351"/>
    <n v="0.1598"/>
    <n v="0.1527"/>
    <n v="8.5099999999999995E-2"/>
    <x v="0"/>
  </r>
  <r>
    <n v="1628"/>
    <s v="BRAZ"/>
    <s v="BANGALORE RURAL"/>
    <s v="NELAMANGALA"/>
    <s v="NELAMANGALA"/>
    <s v="RNHT174"/>
    <n v="3097978"/>
    <n v="22007476"/>
    <s v="NSGW703052"/>
    <s v="HTCT"/>
    <d v="2026-01-01T00:00:00"/>
    <n v="1083.4829999999999"/>
    <n v="1094.309"/>
    <n v="0.1376"/>
    <n v="0.13789999999999999"/>
    <n v="0.996"/>
    <s v="NULL"/>
    <s v="NULL"/>
    <n v="188.97"/>
    <n v="516.94899999999996"/>
    <n v="191.499"/>
    <n v="186.065"/>
    <n v="0"/>
    <n v="0"/>
    <n v="0"/>
    <n v="0"/>
    <n v="190.06899999999999"/>
    <n v="520.149"/>
    <n v="193.22800000000001"/>
    <n v="190.863"/>
    <n v="0.1226"/>
    <n v="0.13439999999999999"/>
    <n v="0.1376"/>
    <n v="9.1600000000000001E-2"/>
    <n v="0.1229"/>
    <n v="0.13469999999999999"/>
    <n v="0.13789999999999999"/>
    <n v="9.4600000000000004E-2"/>
    <x v="0"/>
  </r>
  <r>
    <n v="1629"/>
    <s v="BRAZ"/>
    <s v="BANGALORE RURAL"/>
    <s v="NELAMANGALA"/>
    <s v="NELAMANGALA"/>
    <s v="RNHT19"/>
    <n v="3080404"/>
    <n v="22007477"/>
    <s v="NSGW701163"/>
    <s v="HTCT"/>
    <d v="2026-01-01T00:00:00"/>
    <n v="639.71299999999997"/>
    <n v="745.649"/>
    <n v="3.5999999999999999E-3"/>
    <n v="1.15E-2"/>
    <n v="0.31"/>
    <s v="NULL"/>
    <s v="NULL"/>
    <n v="93.864000000000004"/>
    <n v="257.95699999999999"/>
    <n v="126.999"/>
    <n v="160.893"/>
    <n v="0"/>
    <n v="0"/>
    <n v="0"/>
    <n v="0"/>
    <n v="110.161"/>
    <n v="290.30700000000002"/>
    <n v="143.09399999999999"/>
    <n v="202.08699999999999"/>
    <n v="2.8999999999999998E-3"/>
    <n v="3.3E-3"/>
    <n v="3.5000000000000001E-3"/>
    <n v="3.5999999999999999E-3"/>
    <n v="9.4999999999999998E-3"/>
    <n v="1.1299999999999999E-2"/>
    <n v="1.11E-2"/>
    <n v="1.15E-2"/>
    <x v="0"/>
  </r>
  <r>
    <n v="1630"/>
    <s v="BRAZ"/>
    <s v="BANGALORE RURAL"/>
    <s v="NELAMANGALA"/>
    <s v="DODDABALAPURA (U)"/>
    <s v="DHTP1"/>
    <n v="3704079"/>
    <n v="22007432"/>
    <s v="NSGW703326"/>
    <s v="HTCT"/>
    <d v="2026-01-01T00:00:00"/>
    <n v="1880.558"/>
    <n v="2050.1129999999998"/>
    <n v="0.21249999999999999"/>
    <n v="0.23130000000000001"/>
    <n v="0.90900000000000003"/>
    <s v="NULL"/>
    <s v="NULL"/>
    <n v="259.161"/>
    <n v="1253.066"/>
    <n v="202.00399999999999"/>
    <n v="166.327"/>
    <n v="0"/>
    <n v="0"/>
    <n v="0"/>
    <n v="0"/>
    <n v="279.04599999999999"/>
    <n v="1363.941"/>
    <n v="224.57499999999999"/>
    <n v="182.55099999999999"/>
    <n v="0.1404"/>
    <n v="0.21249999999999999"/>
    <n v="0.15479999999999999"/>
    <n v="5.7000000000000002E-2"/>
    <n v="0.14810000000000001"/>
    <n v="0.23130000000000001"/>
    <n v="0.1706"/>
    <n v="6.3200000000000006E-2"/>
    <x v="7"/>
  </r>
  <r>
    <n v="1631"/>
    <s v="CTAZ"/>
    <s v="TUMKUR"/>
    <s v="KUNIGAL"/>
    <s v="YEDIYUR"/>
    <s v="KGHTP18"/>
    <n v="1395813"/>
    <n v="22007433"/>
    <s v="NSGW704181"/>
    <s v="HTCT"/>
    <d v="2026-01-01T00:00:00"/>
    <n v="636.05100000000004"/>
    <n v="700.67600000000004"/>
    <n v="7.9000000000000001E-2"/>
    <n v="8.72E-2"/>
    <n v="0.88500000000000001"/>
    <s v="NULL"/>
    <s v="NULL"/>
    <n v="116.80200000000001"/>
    <n v="378.29399999999998"/>
    <n v="75.786000000000001"/>
    <n v="65.168999999999997"/>
    <n v="0"/>
    <n v="0"/>
    <n v="0"/>
    <n v="0"/>
    <n v="126.94799999999999"/>
    <n v="423.464"/>
    <n v="82.326999999999998"/>
    <n v="67.936999999999998"/>
    <n v="7.1199999999999999E-2"/>
    <n v="7.9000000000000001E-2"/>
    <n v="1.8100000000000002E-2"/>
    <n v="7.7999999999999996E-3"/>
    <n v="7.6399999999999996E-2"/>
    <n v="8.72E-2"/>
    <n v="2.1700000000000001E-2"/>
    <n v="1.01E-2"/>
    <x v="0"/>
  </r>
  <r>
    <n v="1632"/>
    <s v="BRAZ"/>
    <s v="BANGALORE RURAL"/>
    <s v="HOSAKOTE"/>
    <s v="HOSAKOTE"/>
    <s v="HKHT149"/>
    <n v="2238813"/>
    <n v="22007434"/>
    <s v="NSGW701607"/>
    <s v="HTCT"/>
    <d v="2026-01-01T00:00:00"/>
    <n v="943.57399999999996"/>
    <n v="972.33100000000002"/>
    <n v="0.14510000000000001"/>
    <n v="0.14760000000000001"/>
    <n v="0.97899999999999998"/>
    <s v="NULL"/>
    <s v="NULL"/>
    <n v="166.78800000000001"/>
    <n v="594.90800000000002"/>
    <n v="119.334"/>
    <n v="62.543999999999997"/>
    <n v="0"/>
    <n v="0"/>
    <n v="0"/>
    <n v="0"/>
    <n v="172.375"/>
    <n v="608.57799999999997"/>
    <n v="122.57899999999999"/>
    <n v="68.799000000000007"/>
    <n v="0.13739999999999999"/>
    <n v="0.14510000000000001"/>
    <n v="6.0499999999999998E-2"/>
    <n v="1.67E-2"/>
    <n v="0.1391"/>
    <n v="0.14760000000000001"/>
    <n v="6.0600000000000001E-2"/>
    <n v="1.7399999999999999E-2"/>
    <x v="0"/>
  </r>
  <r>
    <n v="1633"/>
    <s v="BRAZ"/>
    <s v="BANGALORE RURAL"/>
    <s v="HOSAKOTE"/>
    <s v="DEVANAHALLI"/>
    <s v="DYHT129"/>
    <n v="2170683"/>
    <n v="22007435"/>
    <s v="NSGW701558"/>
    <s v="HTCT"/>
    <d v="2026-01-01T00:00:00"/>
    <n v="695.41600000000005"/>
    <n v="731.56"/>
    <n v="5.2699999999999997E-2"/>
    <n v="5.3199999999999997E-2"/>
    <n v="0.96099999999999997"/>
    <s v="NULL"/>
    <s v="NULL"/>
    <n v="117.07299999999999"/>
    <n v="182.85900000000001"/>
    <n v="160.1"/>
    <n v="235.38399999999999"/>
    <n v="0"/>
    <n v="0"/>
    <n v="0"/>
    <n v="0"/>
    <n v="122.67"/>
    <n v="199.69399999999999"/>
    <n v="164.62100000000001"/>
    <n v="244.57499999999999"/>
    <n v="4.8099999999999997E-2"/>
    <n v="4.24E-2"/>
    <n v="5.2699999999999997E-2"/>
    <n v="3.4500000000000003E-2"/>
    <n v="4.8399999999999999E-2"/>
    <n v="4.3200000000000002E-2"/>
    <n v="5.3199999999999997E-2"/>
    <n v="3.5000000000000003E-2"/>
    <x v="0"/>
  </r>
  <r>
    <n v="1634"/>
    <s v="BRAZ"/>
    <s v="BANGALORE RURAL"/>
    <s v="NELAMANGALA"/>
    <s v="NELAMANGALA"/>
    <s v="RNHT309"/>
    <n v="3094901"/>
    <n v="22007438"/>
    <s v="NSGW705175"/>
    <s v="HTCT"/>
    <d v="2026-01-01T00:00:00"/>
    <n v="1350.7929999999999"/>
    <n v="1680.63"/>
    <n v="9.1200000000000003E-2"/>
    <n v="0.12470000000000001"/>
    <n v="0.78600000000000003"/>
    <s v="NULL"/>
    <s v="NULL"/>
    <n v="242.596"/>
    <n v="671.34"/>
    <n v="171.69300000000001"/>
    <n v="265.16399999999999"/>
    <n v="0"/>
    <n v="0"/>
    <n v="0"/>
    <n v="0"/>
    <n v="286.25"/>
    <n v="892.09299999999996"/>
    <n v="198.858"/>
    <n v="303.42899999999997"/>
    <n v="8.5500000000000007E-2"/>
    <n v="9.1200000000000003E-2"/>
    <n v="6.6400000000000001E-2"/>
    <n v="5.6800000000000003E-2"/>
    <n v="0.1103"/>
    <n v="0.12470000000000001"/>
    <n v="7.8399999999999997E-2"/>
    <n v="6.7000000000000004E-2"/>
    <x v="0"/>
  </r>
  <r>
    <n v="1635"/>
    <s v="BRAZ"/>
    <s v="BANGALORE RURAL"/>
    <s v="HOSAKOTE"/>
    <s v="HOSAKOTE"/>
    <s v="HKHT110"/>
    <n v="2256943"/>
    <n v="22007441"/>
    <s v="NSGW702387"/>
    <s v="HTCT"/>
    <d v="2026-01-01T00:00:00"/>
    <n v="1547.3430000000001"/>
    <n v="1558.6030000000001"/>
    <n v="0.12859999999999999"/>
    <n v="0.13539999999999999"/>
    <n v="0.997"/>
    <s v="NULL"/>
    <s v="NULL"/>
    <n v="195.74299999999999"/>
    <n v="425.18900000000002"/>
    <n v="300.51400000000001"/>
    <n v="625.89700000000005"/>
    <n v="0"/>
    <n v="0"/>
    <n v="0"/>
    <n v="0"/>
    <n v="197.05199999999999"/>
    <n v="429.74200000000002"/>
    <n v="301.39999999999998"/>
    <n v="630.40899999999999"/>
    <n v="8.2400000000000001E-2"/>
    <n v="0.12859999999999999"/>
    <n v="0.12529999999999999"/>
    <n v="0.1285"/>
    <n v="8.3199999999999996E-2"/>
    <n v="0.13539999999999999"/>
    <n v="0.12659999999999999"/>
    <n v="0.13139999999999999"/>
    <x v="0"/>
  </r>
  <r>
    <n v="1636"/>
    <s v="BRAZ"/>
    <s v="BANGALORE RURAL"/>
    <s v="HOSAKOTE"/>
    <s v="VIDYANAGAR"/>
    <s v="DYHT24"/>
    <n v="2222493"/>
    <n v="22007442"/>
    <s v="NSGW701545"/>
    <s v="HTCT"/>
    <d v="2026-01-01T00:00:00"/>
    <n v="2039.962"/>
    <n v="2078.5479999999998"/>
    <n v="0.1754"/>
    <n v="0.18060000000000001"/>
    <n v="0.96799999999999997"/>
    <s v="NULL"/>
    <s v="NULL"/>
    <n v="367.82900000000001"/>
    <n v="543.13499999999999"/>
    <n v="416.50599999999997"/>
    <n v="712.49199999999996"/>
    <n v="0"/>
    <n v="0"/>
    <n v="0"/>
    <n v="0"/>
    <n v="375.87700000000001"/>
    <n v="558.846"/>
    <n v="423.221"/>
    <n v="720.60400000000004"/>
    <n v="0.1754"/>
    <n v="0.1575"/>
    <n v="0.17169999999999999"/>
    <n v="0.1394"/>
    <n v="0.18060000000000001"/>
    <n v="0.16239999999999999"/>
    <n v="0.17580000000000001"/>
    <n v="0.14269999999999999"/>
    <x v="0"/>
  </r>
  <r>
    <n v="1637"/>
    <s v="BRAZ"/>
    <s v="BANGALORE RURAL"/>
    <s v="HOSAKOTE"/>
    <s v="HOSAKOTE"/>
    <s v="HKHT287"/>
    <n v="2243288"/>
    <n v="22007443"/>
    <s v="NSGW701723"/>
    <s v="HTCT"/>
    <d v="2026-01-01T00:00:00"/>
    <n v="104.61499999999999"/>
    <n v="119.10299999999999"/>
    <n v="1.38E-2"/>
    <n v="1.49E-2"/>
    <n v="0.88700000000000001"/>
    <s v="NULL"/>
    <s v="NULL"/>
    <n v="19.3"/>
    <n v="48.628"/>
    <n v="13.468"/>
    <n v="23.219000000000001"/>
    <n v="0"/>
    <n v="0"/>
    <n v="0"/>
    <n v="0"/>
    <n v="21.324999999999999"/>
    <n v="54.545999999999999"/>
    <n v="15.659000000000001"/>
    <n v="27.573"/>
    <n v="1.15E-2"/>
    <n v="1.38E-2"/>
    <n v="8.0999999999999996E-3"/>
    <n v="1.0999999999999999E-2"/>
    <n v="1.24E-2"/>
    <n v="1.49E-2"/>
    <n v="8.9999999999999993E-3"/>
    <n v="1.1900000000000001E-2"/>
    <x v="0"/>
  </r>
  <r>
    <n v="1638"/>
    <s v="BRAZ"/>
    <s v="BANGALORE RURAL"/>
    <s v="HOSAKOTE"/>
    <s v="AVALAHALLI"/>
    <s v="HKHT69"/>
    <n v="2242583"/>
    <n v="22007445"/>
    <s v="NSGW703495"/>
    <s v="HTCT"/>
    <d v="2026-01-01T00:00:00"/>
    <n v="437.20699999999999"/>
    <n v="508.50099999999998"/>
    <n v="8.1900000000000001E-2"/>
    <n v="0.1048"/>
    <n v="0.89800000000000002"/>
    <s v="NULL"/>
    <s v="NULL"/>
    <n v="91.126999999999995"/>
    <n v="262.93599999999998"/>
    <n v="36.01"/>
    <n v="47.134"/>
    <n v="0"/>
    <n v="0"/>
    <n v="0"/>
    <n v="0"/>
    <n v="102.32"/>
    <n v="322.81400000000002"/>
    <n v="36.226999999999997"/>
    <n v="47.14"/>
    <n v="7.6799999999999993E-2"/>
    <n v="8.1900000000000001E-2"/>
    <n v="2.69E-2"/>
    <n v="9.1999999999999998E-3"/>
    <n v="9.0499999999999997E-2"/>
    <n v="0.1048"/>
    <n v="3.09E-2"/>
    <n v="9.1999999999999998E-3"/>
    <x v="0"/>
  </r>
  <r>
    <n v="1639"/>
    <s v="BRAZ"/>
    <s v="BANGALORE RURAL"/>
    <s v="NELAMANGALA"/>
    <s v="DODDABALAPURA (U)"/>
    <s v="DHTP158"/>
    <n v="3697434"/>
    <n v="22007449"/>
    <s v="NSGW703855"/>
    <s v="HTCT"/>
    <d v="2026-01-01T00:00:00"/>
    <n v="992.98599999999999"/>
    <n v="1102.152"/>
    <n v="7.8600000000000003E-2"/>
    <n v="8.2400000000000001E-2"/>
    <n v="0.92300000000000004"/>
    <s v="NULL"/>
    <s v="NULL"/>
    <n v="215.35499999999999"/>
    <n v="567.02700000000004"/>
    <n v="97.183999999999997"/>
    <n v="113.42"/>
    <n v="0"/>
    <n v="0"/>
    <n v="0"/>
    <n v="0"/>
    <n v="234.733"/>
    <n v="614.67499999999995"/>
    <n v="111.486"/>
    <n v="141.25800000000001"/>
    <n v="7.8600000000000003E-2"/>
    <n v="7.7299999999999994E-2"/>
    <n v="5.3400000000000003E-2"/>
    <n v="2.7400000000000001E-2"/>
    <n v="8.2400000000000001E-2"/>
    <n v="8.1699999999999995E-2"/>
    <n v="5.7700000000000001E-2"/>
    <n v="3.2300000000000002E-2"/>
    <x v="0"/>
  </r>
  <r>
    <n v="1640"/>
    <s v="BRAZ"/>
    <s v="BANGALORE RURAL"/>
    <s v="NELAMANGALA"/>
    <s v="DODDABALAPURA (U)"/>
    <s v="DHTP100"/>
    <n v="3700904"/>
    <n v="22007450"/>
    <s v="NSGW704342"/>
    <s v="HTCT"/>
    <d v="2026-01-01T00:00:00"/>
    <n v="953.94299999999998"/>
    <n v="1001.499"/>
    <n v="8.0399999999999999E-2"/>
    <n v="8.4099999999999994E-2"/>
    <n v="0.96699999999999997"/>
    <s v="NULL"/>
    <s v="NULL"/>
    <n v="154.80000000000001"/>
    <n v="418.47800000000001"/>
    <n v="190.98400000000001"/>
    <n v="189.68100000000001"/>
    <n v="0"/>
    <n v="0"/>
    <n v="0"/>
    <n v="0"/>
    <n v="162.40100000000001"/>
    <n v="445.09699999999998"/>
    <n v="199.18600000000001"/>
    <n v="194.815"/>
    <n v="7.4200000000000002E-2"/>
    <n v="8.0399999999999999E-2"/>
    <n v="7.0099999999999996E-2"/>
    <n v="4.7699999999999999E-2"/>
    <n v="7.7499999999999999E-2"/>
    <n v="8.4099999999999994E-2"/>
    <n v="7.2599999999999998E-2"/>
    <n v="4.9099999999999998E-2"/>
    <x v="7"/>
  </r>
  <r>
    <n v="1641"/>
    <s v="BRAZ"/>
    <s v="BANGALORE RURAL"/>
    <s v="NELAMANGALA"/>
    <s v="DABASPETE"/>
    <s v="DPHT144"/>
    <n v="5458100"/>
    <n v="22007480"/>
    <s v="NSGW705303"/>
    <s v="HTCT"/>
    <d v="2026-01-01T00:00:00"/>
    <n v="1595.538"/>
    <n v="1661.4870000000001"/>
    <n v="0.22819999999999999"/>
    <n v="0.24379999999999999"/>
    <n v="0.94399999999999995"/>
    <s v="NULL"/>
    <s v="NULL"/>
    <n v="249.30799999999999"/>
    <n v="626.904"/>
    <n v="324.90899999999999"/>
    <n v="394.41699999999997"/>
    <n v="0"/>
    <n v="0"/>
    <n v="0"/>
    <n v="0"/>
    <n v="263.142"/>
    <n v="650.93899999999996"/>
    <n v="335.93099999999998"/>
    <n v="411.47500000000002"/>
    <n v="0.17799999999999999"/>
    <n v="0.22819999999999999"/>
    <n v="0.17599999999999999"/>
    <n v="0.12709999999999999"/>
    <n v="0.19"/>
    <n v="0.24379999999999999"/>
    <n v="0.18429999999999999"/>
    <n v="0.12989999999999999"/>
    <x v="7"/>
  </r>
  <r>
    <n v="1642"/>
    <s v="BRAZ"/>
    <s v="BANGALORE RURAL"/>
    <s v="NELAMANGALA"/>
    <s v="NELAMANGALA"/>
    <s v="RNHT75"/>
    <n v="3088337"/>
    <n v="22007486"/>
    <s v="NSGW704674"/>
    <s v="HTCT"/>
    <d v="2026-01-01T00:00:00"/>
    <n v="862.80399999999997"/>
    <n v="935.17600000000004"/>
    <n v="9.9199999999999997E-2"/>
    <n v="9.9199999999999997E-2"/>
    <n v="0.999"/>
    <s v="NULL"/>
    <s v="NULL"/>
    <n v="114.009"/>
    <n v="628.68799999999999"/>
    <n v="55.945999999999998"/>
    <n v="64.161000000000001"/>
    <n v="0"/>
    <n v="0"/>
    <n v="0"/>
    <n v="0"/>
    <n v="124.32599999999999"/>
    <n v="640.61500000000001"/>
    <n v="69.424999999999997"/>
    <n v="100.81"/>
    <n v="8.8900000000000007E-2"/>
    <n v="9.9199999999999997E-2"/>
    <n v="6.3700000000000007E-2"/>
    <n v="1.9599999999999999E-2"/>
    <n v="8.8900000000000007E-2"/>
    <n v="9.9199999999999997E-2"/>
    <n v="6.3700000000000007E-2"/>
    <n v="1.9599999999999999E-2"/>
    <x v="7"/>
  </r>
  <r>
    <n v="1643"/>
    <s v="BRAZ"/>
    <s v="RAMANAGAR"/>
    <s v="MAGADI"/>
    <s v="TAVAREKERE"/>
    <s v="RNHTTVK304"/>
    <n v="3368599"/>
    <n v="22007487"/>
    <s v="NSGW702873"/>
    <s v="HTCT"/>
    <d v="2026-01-01T00:00:00"/>
    <n v="830.90899999999999"/>
    <n v="1036.806"/>
    <n v="0.12920000000000001"/>
    <n v="0.14660000000000001"/>
    <n v="0.82599999999999996"/>
    <s v="NULL"/>
    <s v="NULL"/>
    <n v="104.57"/>
    <n v="238.40199999999999"/>
    <n v="59.104999999999997"/>
    <n v="428.83199999999999"/>
    <n v="0"/>
    <n v="0"/>
    <n v="0"/>
    <n v="0"/>
    <n v="131.22200000000001"/>
    <n v="294.58600000000001"/>
    <n v="75.004000000000005"/>
    <n v="535.99400000000003"/>
    <n v="0.12720000000000001"/>
    <n v="0.12920000000000001"/>
    <n v="0.108"/>
    <n v="0.12379999999999999"/>
    <n v="0.14649999999999999"/>
    <n v="0.14610000000000001"/>
    <n v="0.1255"/>
    <n v="0.14660000000000001"/>
    <x v="7"/>
  </r>
  <r>
    <n v="1644"/>
    <s v="BRAZ"/>
    <s v="BANGALORE RURAL"/>
    <s v="NELAMANGALA"/>
    <s v="NELAMANGALA"/>
    <s v="RNHT181"/>
    <n v="3095346"/>
    <n v="22007488"/>
    <s v="NSGW704484"/>
    <s v="HTCT"/>
    <d v="2026-01-01T00:00:00"/>
    <n v="1016.417"/>
    <n v="1122.4829999999999"/>
    <n v="0.14330000000000001"/>
    <n v="0.15049999999999999"/>
    <n v="0.92700000000000005"/>
    <s v="NULL"/>
    <s v="NULL"/>
    <n v="86.683000000000007"/>
    <n v="789.62199999999996"/>
    <n v="69.090999999999994"/>
    <n v="71.021000000000001"/>
    <n v="0"/>
    <n v="0"/>
    <n v="0"/>
    <n v="0"/>
    <n v="96.759"/>
    <n v="841.74199999999996"/>
    <n v="81.373000000000005"/>
    <n v="102.60899999999999"/>
    <n v="7.4300000000000005E-2"/>
    <n v="0.14330000000000001"/>
    <n v="6.4500000000000002E-2"/>
    <n v="5.16E-2"/>
    <n v="7.8700000000000006E-2"/>
    <n v="0.15049999999999999"/>
    <n v="6.7699999999999996E-2"/>
    <n v="5.5500000000000001E-2"/>
    <x v="7"/>
  </r>
  <r>
    <n v="1645"/>
    <s v="BRAZ"/>
    <s v="BANGALORE RURAL"/>
    <s v="NELAMANGALA"/>
    <s v="DODDABALAPURA (U)"/>
    <s v="DHTP140"/>
    <n v="3694297"/>
    <n v="22007492"/>
    <s v="NSGW704554"/>
    <s v="HTCT"/>
    <d v="2026-01-01T00:00:00"/>
    <n v="342.20800000000003"/>
    <n v="415.45600000000002"/>
    <n v="4.6300000000000001E-2"/>
    <n v="4.6699999999999998E-2"/>
    <n v="0.997"/>
    <s v="NULL"/>
    <s v="NULL"/>
    <n v="76.635999999999996"/>
    <n v="164.256"/>
    <n v="39.963999999999999"/>
    <n v="61.351999999999997"/>
    <n v="0"/>
    <n v="0"/>
    <n v="0"/>
    <n v="0"/>
    <n v="90.888000000000005"/>
    <n v="191.87799999999999"/>
    <n v="50.91"/>
    <n v="81.78"/>
    <n v="3.4099999999999998E-2"/>
    <n v="4.6300000000000001E-2"/>
    <n v="3.3599999999999998E-2"/>
    <n v="5.1000000000000004E-3"/>
    <n v="3.4299999999999997E-2"/>
    <n v="4.6699999999999998E-2"/>
    <n v="3.39E-2"/>
    <n v="5.1999999999999998E-3"/>
    <x v="0"/>
  </r>
  <r>
    <n v="1646"/>
    <s v="BRAZ"/>
    <s v="BANGALORE RURAL"/>
    <s v="NELAMANGALA"/>
    <s v="DODDABALAPURA (U)"/>
    <s v="DHTP144"/>
    <n v="3700223"/>
    <n v="22007493"/>
    <s v="NSGW703207"/>
    <s v="HTCT"/>
    <d v="2026-01-01T00:00:00"/>
    <n v="720.57399999999996"/>
    <n v="801.19"/>
    <n v="7.1099999999999997E-2"/>
    <n v="7.2300000000000003E-2"/>
    <n v="0.96299999999999997"/>
    <s v="NULL"/>
    <s v="NULL"/>
    <n v="149.29"/>
    <n v="342.16899999999998"/>
    <n v="108.74299999999999"/>
    <n v="120.372"/>
    <n v="0"/>
    <n v="0"/>
    <n v="0"/>
    <n v="0"/>
    <n v="163.27199999999999"/>
    <n v="377.94499999999999"/>
    <n v="122.809"/>
    <n v="137.16399999999999"/>
    <n v="6.5299999999999997E-2"/>
    <n v="7.1099999999999997E-2"/>
    <n v="5.6599999999999998E-2"/>
    <n v="3.1800000000000002E-2"/>
    <n v="6.6400000000000001E-2"/>
    <n v="7.2300000000000003E-2"/>
    <n v="5.7599999999999998E-2"/>
    <n v="3.3099999999999997E-2"/>
    <x v="0"/>
  </r>
  <r>
    <n v="1647"/>
    <s v="BRAZ"/>
    <s v="BANGALORE RURAL"/>
    <s v="NELAMANGALA"/>
    <s v="DODDABALAPURA (U)"/>
    <s v="DHTP135"/>
    <n v="3695748"/>
    <n v="22007494"/>
    <s v="NSGW701235"/>
    <s v="HTCT"/>
    <d v="2026-01-01T00:00:00"/>
    <n v="2052.5369999999998"/>
    <n v="2253.3229999999999"/>
    <n v="0.15190000000000001"/>
    <n v="0.17330000000000001"/>
    <n v="0.90700000000000003"/>
    <s v="NULL"/>
    <s v="NULL"/>
    <n v="567.60500000000002"/>
    <n v="1038.085"/>
    <n v="206.761"/>
    <n v="240.08600000000001"/>
    <n v="0"/>
    <n v="0"/>
    <n v="0"/>
    <n v="0"/>
    <n v="642.64800000000002"/>
    <n v="1152.5820000000001"/>
    <n v="210.84700000000001"/>
    <n v="247.24600000000001"/>
    <n v="0.15190000000000001"/>
    <n v="0.14799999999999999"/>
    <n v="0.10290000000000001"/>
    <n v="0.10539999999999999"/>
    <n v="0.17330000000000001"/>
    <n v="0.1696"/>
    <n v="0.1099"/>
    <n v="0.1174"/>
    <x v="0"/>
  </r>
  <r>
    <n v="1648"/>
    <s v="BRAZ"/>
    <s v="BANGALORE RURAL"/>
    <s v="NELAMANGALA"/>
    <s v="DABASPETE"/>
    <s v="RNHT50"/>
    <n v="3082017"/>
    <n v="22007495"/>
    <s v="NSGW701084"/>
    <s v="HTCT"/>
    <d v="2026-01-01T00:00:00"/>
    <n v="1582.193"/>
    <n v="1636.694"/>
    <n v="0.1239"/>
    <n v="0.1273"/>
    <n v="0.96699999999999997"/>
    <s v="NULL"/>
    <s v="NULL"/>
    <n v="243.04499999999999"/>
    <n v="612.69899999999996"/>
    <n v="297.60899999999998"/>
    <n v="428.84"/>
    <n v="0"/>
    <n v="0"/>
    <n v="0"/>
    <n v="0"/>
    <n v="252.22"/>
    <n v="634.52599999999995"/>
    <n v="307.404"/>
    <n v="442.54399999999998"/>
    <n v="0.1169"/>
    <n v="0.1236"/>
    <n v="0.1239"/>
    <n v="0.10539999999999999"/>
    <n v="0.1169"/>
    <n v="0.1273"/>
    <n v="0.12709999999999999"/>
    <n v="0.1096"/>
    <x v="0"/>
  </r>
  <r>
    <n v="1649"/>
    <s v="BRAZ"/>
    <s v="BANGALORE RURAL"/>
    <s v="NELAMANGALA"/>
    <s v="NELAMANGALA"/>
    <s v="RNHT77"/>
    <n v="3088265"/>
    <n v="22007497"/>
    <s v="NSGW704929"/>
    <s v="HTCT"/>
    <d v="2026-01-01T00:00:00"/>
    <n v="956.77800000000002"/>
    <n v="980.53899999999999"/>
    <n v="6.0299999999999999E-2"/>
    <n v="6.1600000000000002E-2"/>
    <n v="0.95799999999999996"/>
    <s v="NULL"/>
    <s v="NULL"/>
    <n v="128.21600000000001"/>
    <n v="189.458"/>
    <n v="225.98500000000001"/>
    <n v="413.11900000000003"/>
    <n v="0"/>
    <n v="0"/>
    <n v="0"/>
    <n v="0"/>
    <n v="133.23699999999999"/>
    <n v="202.191"/>
    <n v="227.99600000000001"/>
    <n v="417.11500000000001"/>
    <n v="4.9000000000000002E-2"/>
    <n v="5.2900000000000003E-2"/>
    <n v="4.8899999999999999E-2"/>
    <n v="6.0299999999999999E-2"/>
    <n v="5.0700000000000002E-2"/>
    <n v="5.5399999999999998E-2"/>
    <n v="5.0500000000000003E-2"/>
    <n v="6.1600000000000002E-2"/>
    <x v="0"/>
  </r>
  <r>
    <n v="1650"/>
    <s v="BRAZ"/>
    <s v="BANGALORE RURAL"/>
    <s v="NELAMANGALA"/>
    <s v="DODDABALAPURA (U)"/>
    <s v="DHTP124"/>
    <n v="3697297"/>
    <n v="22007498"/>
    <s v="NSGW704473"/>
    <s v="HTCT"/>
    <d v="2026-01-01T00:00:00"/>
    <n v="1655.502"/>
    <n v="1914.13"/>
    <n v="0.13389999999999999"/>
    <n v="0.1484"/>
    <n v="0.94499999999999995"/>
    <s v="NULL"/>
    <s v="NULL"/>
    <n v="256.73899999999998"/>
    <n v="771.14499999999998"/>
    <n v="257.58699999999999"/>
    <n v="370.03100000000001"/>
    <n v="0"/>
    <n v="0"/>
    <n v="0"/>
    <n v="0"/>
    <n v="299.21300000000002"/>
    <n v="902.99699999999996"/>
    <n v="298.65800000000002"/>
    <n v="413.262"/>
    <n v="0.1105"/>
    <n v="0.13389999999999999"/>
    <n v="0.1222"/>
    <n v="0.10340000000000001"/>
    <n v="0.12520000000000001"/>
    <n v="0.1484"/>
    <n v="0.1338"/>
    <n v="0.1139"/>
    <x v="7"/>
  </r>
  <r>
    <n v="1651"/>
    <s v="BRAZ"/>
    <s v="BANGALORE RURAL"/>
    <s v="NELAMANGALA"/>
    <s v="DODDABALAPURA (U)"/>
    <s v="DHTP150"/>
    <n v="3699594"/>
    <n v="22007501"/>
    <s v="NSGW703901"/>
    <s v="HTCT"/>
    <d v="2026-01-01T00:00:00"/>
    <n v="169.274"/>
    <n v="172.304"/>
    <n v="1.0800000000000001E-2"/>
    <n v="1.0800000000000001E-2"/>
    <n v="0.999"/>
    <s v="NULL"/>
    <s v="NULL"/>
    <n v="24.576000000000001"/>
    <n v="70.353999999999999"/>
    <n v="27.869"/>
    <n v="46.475000000000001"/>
    <n v="0"/>
    <n v="0"/>
    <n v="0"/>
    <n v="0"/>
    <n v="24.867999999999999"/>
    <n v="71.847999999999999"/>
    <n v="28.367999999999999"/>
    <n v="47.22"/>
    <n v="9.1999999999999998E-3"/>
    <n v="1.0800000000000001E-2"/>
    <n v="1.0699999999999999E-2"/>
    <n v="1.01E-2"/>
    <n v="9.1999999999999998E-3"/>
    <n v="1.0800000000000001E-2"/>
    <n v="1.0699999999999999E-2"/>
    <n v="1.01E-2"/>
    <x v="0"/>
  </r>
  <r>
    <n v="1652"/>
    <s v="BRAZ"/>
    <s v="BANGALORE RURAL"/>
    <s v="NELAMANGALA"/>
    <s v="DODDABALAPURA (U)"/>
    <s v="DHTP41"/>
    <n v="3703584"/>
    <n v="22007503"/>
    <s v="NSGW703886"/>
    <s v="HTCT"/>
    <d v="2026-01-01T00:00:00"/>
    <n v="1626.316"/>
    <n v="1741.8340000000001"/>
    <n v="0.1079"/>
    <n v="0.12570000000000001"/>
    <n v="0.92300000000000004"/>
    <s v="NULL"/>
    <s v="NULL"/>
    <n v="257.83999999999997"/>
    <n v="591.76"/>
    <n v="273.37"/>
    <n v="503.346"/>
    <n v="0"/>
    <n v="0"/>
    <n v="0"/>
    <n v="0"/>
    <n v="274.53300000000002"/>
    <n v="639.50800000000004"/>
    <n v="292.28699999999998"/>
    <n v="535.50599999999997"/>
    <n v="9.8299999999999998E-2"/>
    <n v="0.1079"/>
    <n v="0.1026"/>
    <n v="9.7799999999999998E-2"/>
    <n v="0.1147"/>
    <n v="0.12570000000000001"/>
    <n v="0.1202"/>
    <n v="0.1086"/>
    <x v="0"/>
  </r>
  <r>
    <n v="1653"/>
    <s v="BRAZ"/>
    <s v="BANGALORE RURAL"/>
    <s v="HOSAKOTE"/>
    <s v="DEVANAHALLI"/>
    <s v="DYHT12"/>
    <n v="2215123"/>
    <n v="22007505"/>
    <s v="NSGW701802"/>
    <s v="HTCT"/>
    <d v="2026-01-01T00:00:00"/>
    <n v="2659.31"/>
    <n v="2728.0790000000002"/>
    <n v="0.16300000000000001"/>
    <n v="0.1638"/>
    <n v="0.99299999999999999"/>
    <s v="NULL"/>
    <s v="NULL"/>
    <n v="403.71699999999998"/>
    <n v="871.75099999999998"/>
    <n v="478.33199999999999"/>
    <n v="905.51"/>
    <n v="0"/>
    <n v="0"/>
    <n v="0"/>
    <n v="0"/>
    <n v="412.911"/>
    <n v="894.64800000000002"/>
    <n v="490.11799999999999"/>
    <n v="930.40200000000004"/>
    <n v="0.13139999999999999"/>
    <n v="0.16300000000000001"/>
    <n v="0.153"/>
    <n v="0.151"/>
    <n v="0.13200000000000001"/>
    <n v="0.1638"/>
    <n v="0.1537"/>
    <n v="0.15160000000000001"/>
    <x v="7"/>
  </r>
  <r>
    <n v="1654"/>
    <s v="BRAZ"/>
    <s v="BANGALORE RURAL"/>
    <s v="HOSAKOTE"/>
    <s v="AVALAHALLI"/>
    <s v="HKHT184"/>
    <n v="2258409"/>
    <n v="22007507"/>
    <s v="NSGW704689"/>
    <s v="HTCT"/>
    <d v="2026-01-01T00:00:00"/>
    <n v="361.52800000000002"/>
    <n v="367.48899999999998"/>
    <n v="3.5999999999999997E-2"/>
    <n v="3.5999999999999997E-2"/>
    <n v="0.99"/>
    <s v="NULL"/>
    <s v="NULL"/>
    <n v="34.54"/>
    <n v="263.577"/>
    <n v="33.226999999999997"/>
    <n v="30.184000000000001"/>
    <n v="0"/>
    <n v="0"/>
    <n v="0"/>
    <n v="0"/>
    <n v="35.106999999999999"/>
    <n v="266.98399999999998"/>
    <n v="33.743000000000002"/>
    <n v="31.655000000000001"/>
    <n v="1.6299999999999999E-2"/>
    <n v="3.5999999999999997E-2"/>
    <n v="2.1100000000000001E-2"/>
    <n v="1.4800000000000001E-2"/>
    <n v="1.6500000000000001E-2"/>
    <n v="3.5999999999999997E-2"/>
    <n v="2.2700000000000001E-2"/>
    <n v="1.49E-2"/>
    <x v="7"/>
  </r>
  <r>
    <n v="1655"/>
    <s v="BRAZ"/>
    <s v="BANGALORE RURAL"/>
    <s v="HOSAKOTE"/>
    <s v="AVALAHALLI"/>
    <s v="AVHT94"/>
    <n v="5513040"/>
    <n v="22007512"/>
    <s v="NSGW701629"/>
    <s v="HTCT"/>
    <d v="2026-01-01T00:00:00"/>
    <n v="387.339"/>
    <n v="505.03300000000002"/>
    <n v="0.13780000000000001"/>
    <n v="0.14069999999999999"/>
    <n v="0.92"/>
    <s v="NULL"/>
    <s v="NULL"/>
    <n v="16.988"/>
    <n v="311.154"/>
    <n v="36.478000000000002"/>
    <n v="22.719000000000001"/>
    <n v="0"/>
    <n v="0"/>
    <n v="0"/>
    <n v="0"/>
    <n v="31.64"/>
    <n v="338.012"/>
    <n v="54.99"/>
    <n v="80.391000000000005"/>
    <n v="2.5999999999999999E-3"/>
    <n v="0.13780000000000001"/>
    <n v="0.1002"/>
    <n v="3.0999999999999999E-3"/>
    <n v="4.8999999999999998E-3"/>
    <n v="0.14069999999999999"/>
    <n v="0.1026"/>
    <n v="8.3999999999999995E-3"/>
    <x v="7"/>
  </r>
  <r>
    <n v="1656"/>
    <s v="BRAZ"/>
    <s v="BANGALORE RURAL"/>
    <s v="HOSAKOTE"/>
    <s v="DEVANAHALLI"/>
    <s v="DYHT375"/>
    <n v="5437747"/>
    <n v="22007529"/>
    <s v="NSGW701956"/>
    <s v="HTCT"/>
    <d v="2026-01-01T00:00:00"/>
    <n v="724.21600000000001"/>
    <n v="868.09199999999998"/>
    <n v="0.1022"/>
    <n v="0.13980000000000001"/>
    <n v="0.78300000000000003"/>
    <s v="NULL"/>
    <s v="NULL"/>
    <n v="102.70699999999999"/>
    <n v="330.10399999999998"/>
    <n v="104.373"/>
    <n v="187.03200000000001"/>
    <n v="0"/>
    <n v="0"/>
    <n v="0"/>
    <n v="0"/>
    <n v="116.78400000000001"/>
    <n v="405.86700000000002"/>
    <n v="124.593"/>
    <n v="220.84800000000001"/>
    <n v="7.8700000000000006E-2"/>
    <n v="0.1022"/>
    <n v="9.3899999999999997E-2"/>
    <n v="6.5500000000000003E-2"/>
    <n v="9.7900000000000001E-2"/>
    <n v="0.13980000000000001"/>
    <n v="0.12770000000000001"/>
    <n v="8.6499999999999994E-2"/>
    <x v="7"/>
  </r>
  <r>
    <n v="1657"/>
    <s v="BRAZ"/>
    <s v="RAMANAGAR"/>
    <s v="RAMANAGAR"/>
    <s v="BIDADI"/>
    <s v="BDHT122"/>
    <n v="4028557"/>
    <n v="22007541"/>
    <s v="NSGW702625"/>
    <s v="HTCT"/>
    <d v="2026-01-01T00:00:00"/>
    <n v="2357.076"/>
    <n v="2408.3739999999998"/>
    <n v="0.1512"/>
    <n v="0.15290000000000001"/>
    <n v="0.99299999999999999"/>
    <s v="NULL"/>
    <s v="NULL"/>
    <n v="311.63900000000001"/>
    <n v="879.18799999999999"/>
    <n v="400.05599999999998"/>
    <n v="766.19299999999998"/>
    <n v="0"/>
    <n v="0"/>
    <n v="0"/>
    <n v="0"/>
    <n v="319.01499999999999"/>
    <n v="898.303"/>
    <n v="408.26799999999997"/>
    <n v="782.78800000000001"/>
    <n v="0.111"/>
    <n v="0.1512"/>
    <n v="0.14680000000000001"/>
    <n v="0.1338"/>
    <n v="0.1111"/>
    <n v="0.15290000000000001"/>
    <n v="0.1492"/>
    <n v="0.1346"/>
    <x v="7"/>
  </r>
  <r>
    <n v="1658"/>
    <s v="BRAZ"/>
    <s v="BANGALORE RURAL"/>
    <s v="NELAMANGALA"/>
    <s v="NELAMANGALA"/>
    <s v="RNHT335"/>
    <n v="3287148"/>
    <n v="22007543"/>
    <s v="NSGW711740"/>
    <s v="HTCT"/>
    <d v="2026-01-01T00:00:00"/>
    <n v="563.26099999999997"/>
    <n v="657.96799999999996"/>
    <n v="6.8199999999999997E-2"/>
    <n v="6.9699999999999998E-2"/>
    <n v="0.83599999999999997"/>
    <s v="NULL"/>
    <s v="NULL"/>
    <n v="77.83"/>
    <n v="264.31299999999999"/>
    <n v="95.587999999999994"/>
    <n v="125.53"/>
    <n v="0"/>
    <n v="0"/>
    <n v="0"/>
    <n v="0"/>
    <n v="88.811999999999998"/>
    <n v="294.73099999999999"/>
    <n v="110.26300000000001"/>
    <n v="164.16200000000001"/>
    <n v="6.7000000000000004E-2"/>
    <n v="6.8199999999999997E-2"/>
    <n v="5.5800000000000002E-2"/>
    <n v="4.5499999999999999E-2"/>
    <n v="6.8199999999999997E-2"/>
    <n v="6.9699999999999998E-2"/>
    <n v="5.6000000000000001E-2"/>
    <n v="4.5600000000000002E-2"/>
    <x v="7"/>
  </r>
  <r>
    <n v="1659"/>
    <s v="CTAZ"/>
    <s v="DAVANAGERE"/>
    <s v="DAVANAGERE"/>
    <s v="DAVANAGERE RURAL"/>
    <s v="HTRSD24"/>
    <n v="160328"/>
    <n v="22007077"/>
    <s v="NSGW704368"/>
    <s v="HTCT"/>
    <d v="2026-01-01T00:00:00"/>
    <n v="553.31500000000005"/>
    <n v="755.673"/>
    <n v="0.1149"/>
    <n v="0.14099999999999999"/>
    <n v="0.78600000000000003"/>
    <s v="NULL"/>
    <s v="NULL"/>
    <n v="107.248"/>
    <n v="302.84800000000001"/>
    <n v="50.567"/>
    <n v="92.652000000000001"/>
    <n v="0"/>
    <n v="0"/>
    <n v="0"/>
    <n v="0"/>
    <n v="145.28399999999999"/>
    <n v="420.887"/>
    <n v="67.135999999999996"/>
    <n v="122.366"/>
    <n v="0.1149"/>
    <n v="0.1125"/>
    <n v="5.5399999999999998E-2"/>
    <n v="5.67E-2"/>
    <n v="0.1323"/>
    <n v="0.14099999999999999"/>
    <n v="7.1599999999999997E-2"/>
    <n v="7.8899999999999998E-2"/>
    <x v="0"/>
  </r>
  <r>
    <n v="1660"/>
    <s v="BRAZ"/>
    <s v="BANGALORE RURAL"/>
    <s v="HOSAKOTE"/>
    <s v="DEVANAHALLI"/>
    <s v="DYHT322"/>
    <n v="4605073"/>
    <n v="22007089"/>
    <s v="NSGW701834"/>
    <s v="HTCT"/>
    <d v="2026-01-01T00:00:00"/>
    <n v="1315.768"/>
    <n v="1359.434"/>
    <n v="5.33E-2"/>
    <n v="6.4799999999999996E-2"/>
    <n v="0.93799999999999994"/>
    <s v="NULL"/>
    <s v="NULL"/>
    <n v="222.40700000000001"/>
    <n v="499.33"/>
    <n v="225.249"/>
    <n v="368.78199999999998"/>
    <n v="0"/>
    <n v="0"/>
    <n v="0"/>
    <n v="0"/>
    <n v="232.999"/>
    <n v="517.55700000000002"/>
    <n v="231.79900000000001"/>
    <n v="377.07900000000001"/>
    <n v="4.5600000000000002E-2"/>
    <n v="5.33E-2"/>
    <n v="3.9899999999999998E-2"/>
    <n v="2.8299999999999999E-2"/>
    <n v="5.11E-2"/>
    <n v="6.4799999999999996E-2"/>
    <n v="4.6399999999999997E-2"/>
    <n v="3.2099999999999997E-2"/>
    <x v="0"/>
  </r>
  <r>
    <n v="1661"/>
    <s v="BRAZ"/>
    <s v="RAMANAGAR"/>
    <s v="CHANDAPURA"/>
    <s v="JIGANI"/>
    <s v="AKLHT705"/>
    <n v="3342742"/>
    <n v="22005985"/>
    <s v="NSGW700971"/>
    <s v="HTCT"/>
    <d v="2026-01-01T00:00:00"/>
    <n v="2151.665"/>
    <n v="2179.8679999999999"/>
    <n v="0.1225"/>
    <n v="0.1235"/>
    <n v="0.98099999999999998"/>
    <n v="10.981"/>
    <n v="11.324"/>
    <n v="297.649"/>
    <n v="724.20799999999997"/>
    <n v="386.77800000000002"/>
    <n v="743.03"/>
    <n v="0"/>
    <n v="0"/>
    <n v="0"/>
    <n v="0"/>
    <n v="301.79599999999999"/>
    <n v="735.43"/>
    <n v="391.04599999999999"/>
    <n v="751.596"/>
    <n v="0.109"/>
    <n v="0.1225"/>
    <n v="0.12039999999999999"/>
    <n v="0.1103"/>
    <n v="0.1108"/>
    <n v="0.1235"/>
    <n v="0.1216"/>
    <n v="0.1123"/>
    <x v="287"/>
  </r>
  <r>
    <n v="1662"/>
    <s v="BRAZ"/>
    <s v="BANGALORE RURAL"/>
    <s v="NELAMANGALA"/>
    <s v="NELAMANGALA"/>
    <s v="NHT545"/>
    <n v="5389485"/>
    <n v="22005995"/>
    <s v="NSGW704837"/>
    <s v="HTCT"/>
    <d v="2026-01-01T00:00:00"/>
    <n v="522.16200000000003"/>
    <n v="549.62099999999998"/>
    <n v="5.7700000000000001E-2"/>
    <n v="5.7700000000000001E-2"/>
    <n v="0.98499999999999999"/>
    <n v="73.231999999999999"/>
    <n v="73.343000000000004"/>
    <n v="81.064999999999998"/>
    <n v="95.253"/>
    <n v="151.88800000000001"/>
    <n v="193.95599999999999"/>
    <n v="0"/>
    <n v="0"/>
    <n v="0"/>
    <n v="0"/>
    <n v="87.382999999999996"/>
    <n v="110.319"/>
    <n v="155.101"/>
    <n v="196.81800000000001"/>
    <n v="4.8899999999999999E-2"/>
    <n v="5.7700000000000001E-2"/>
    <n v="5.6099999999999997E-2"/>
    <n v="5.04E-2"/>
    <n v="4.9000000000000002E-2"/>
    <n v="5.7700000000000001E-2"/>
    <n v="5.6099999999999997E-2"/>
    <n v="5.04E-2"/>
    <x v="288"/>
  </r>
  <r>
    <n v="1663"/>
    <s v="BRAZ"/>
    <s v="RAMANAGAR"/>
    <s v="CHANDAPURA"/>
    <s v="JIGANI"/>
    <s v="AKLHT391"/>
    <n v="2100931"/>
    <n v="22006007"/>
    <s v="NSGW702348"/>
    <s v="HTCT"/>
    <d v="2026-01-01T00:00:00"/>
    <n v="279.28399999999999"/>
    <n v="279.46800000000002"/>
    <n v="5.3900000000000003E-2"/>
    <n v="5.4800000000000001E-2"/>
    <n v="0.996"/>
    <n v="244.672"/>
    <n v="288.60599999999999"/>
    <n v="25.091999999999999"/>
    <n v="50.442999999999998"/>
    <n v="83.388999999999996"/>
    <n v="120.36"/>
    <n v="0"/>
    <n v="0"/>
    <n v="0"/>
    <n v="0"/>
    <n v="25.097000000000001"/>
    <n v="50.588000000000001"/>
    <n v="83.423000000000002"/>
    <n v="120.36"/>
    <n v="3.7999999999999999E-2"/>
    <n v="5.3900000000000003E-2"/>
    <n v="3.9100000000000003E-2"/>
    <n v="3.0499999999999999E-2"/>
    <n v="3.8199999999999998E-2"/>
    <n v="5.4800000000000001E-2"/>
    <n v="3.9100000000000003E-2"/>
    <n v="3.0499999999999999E-2"/>
    <x v="289"/>
  </r>
  <r>
    <n v="1664"/>
    <s v="BRAZ"/>
    <s v="RAMANAGAR"/>
    <s v="CHANDAPURA"/>
    <s v="VEERASANDRA"/>
    <s v="VSHT66"/>
    <n v="5544110"/>
    <n v="22007110"/>
    <s v="NSGW703476"/>
    <s v="HTCT"/>
    <d v="2026-01-01T00:00:00"/>
    <n v="97.805999999999997"/>
    <n v="130.928"/>
    <n v="2.4199999999999999E-2"/>
    <n v="2.5499999999999998E-2"/>
    <n v="0.93200000000000005"/>
    <s v="NULL"/>
    <s v="NULL"/>
    <n v="16.212"/>
    <n v="35.076000000000001"/>
    <n v="18.777000000000001"/>
    <n v="27.741"/>
    <n v="0"/>
    <n v="0"/>
    <n v="0"/>
    <n v="0"/>
    <n v="19.814"/>
    <n v="44.314999999999998"/>
    <n v="23.658999999999999"/>
    <n v="43.14"/>
    <n v="2.4199999999999999E-2"/>
    <n v="2.01E-2"/>
    <n v="2.0400000000000001E-2"/>
    <n v="1.5800000000000002E-2"/>
    <n v="2.5499999999999998E-2"/>
    <n v="2.1000000000000001E-2"/>
    <n v="2.1700000000000001E-2"/>
    <n v="1.9599999999999999E-2"/>
    <x v="0"/>
  </r>
  <r>
    <n v="1665"/>
    <s v="BRAZ"/>
    <s v="RAMANAGAR"/>
    <s v="CHANDAPURA"/>
    <s v="CHANDAPURA"/>
    <s v="CDPHT859"/>
    <n v="5483866"/>
    <n v="22007114"/>
    <s v="NSGW701205"/>
    <s v="HTCT"/>
    <d v="2026-01-01T00:00:00"/>
    <n v="91.314999999999998"/>
    <n v="133.977"/>
    <n v="4.4000000000000003E-3"/>
    <n v="6.0000000000000001E-3"/>
    <n v="0.29899999999999999"/>
    <s v="NULL"/>
    <s v="NULL"/>
    <n v="9.5609999999999999"/>
    <n v="61.686"/>
    <n v="13.904999999999999"/>
    <n v="6.1630000000000003"/>
    <n v="0"/>
    <n v="0"/>
    <n v="0"/>
    <n v="0"/>
    <n v="15.571999999999999"/>
    <n v="76.435000000000002"/>
    <n v="20.401"/>
    <n v="21.568999999999999"/>
    <n v="3.8E-3"/>
    <n v="4.4000000000000003E-3"/>
    <n v="5.0000000000000001E-4"/>
    <n v="5.0000000000000001E-4"/>
    <n v="4.0000000000000001E-3"/>
    <n v="6.0000000000000001E-3"/>
    <n v="2.2000000000000001E-3"/>
    <n v="2.5000000000000001E-3"/>
    <x v="0"/>
  </r>
  <r>
    <n v="1666"/>
    <s v="BRAZ"/>
    <s v="BANGALORE RURAL"/>
    <s v="HOSAKOTE"/>
    <s v="DEVANAHALLI"/>
    <s v="DYHT209"/>
    <n v="4011951"/>
    <n v="22007117"/>
    <s v="NSGW702863"/>
    <s v="HTCT"/>
    <d v="2026-01-01T00:00:00"/>
    <n v="1046.0899999999999"/>
    <n v="1321.855"/>
    <n v="9.69E-2"/>
    <n v="9.8400000000000001E-2"/>
    <n v="0.99199999999999999"/>
    <s v="NULL"/>
    <s v="NULL"/>
    <n v="169.55"/>
    <n v="386.06900000000002"/>
    <n v="173.85499999999999"/>
    <n v="316.61599999999999"/>
    <n v="0"/>
    <n v="0"/>
    <n v="0"/>
    <n v="0"/>
    <n v="209.13499999999999"/>
    <n v="493.98099999999999"/>
    <n v="219.98099999999999"/>
    <n v="398.75799999999998"/>
    <n v="8.9899999999999994E-2"/>
    <n v="8.4900000000000003E-2"/>
    <n v="9.69E-2"/>
    <n v="8.4400000000000003E-2"/>
    <n v="9.1300000000000006E-2"/>
    <n v="8.6099999999999996E-2"/>
    <n v="9.8400000000000001E-2"/>
    <n v="8.5699999999999998E-2"/>
    <x v="0"/>
  </r>
  <r>
    <n v="1667"/>
    <s v="BRAZ"/>
    <s v="BANGALORE RURAL"/>
    <s v="NELAMANGALA"/>
    <s v="NELAMANGALA"/>
    <s v="RNHT120"/>
    <n v="3094921"/>
    <n v="22007122"/>
    <s v="NSGW705386"/>
    <s v="HTCT"/>
    <d v="2026-01-01T00:00:00"/>
    <n v="522.34100000000001"/>
    <n v="586.32000000000005"/>
    <n v="9.8299999999999998E-2"/>
    <n v="0.1085"/>
    <n v="0.98099999999999998"/>
    <s v="NULL"/>
    <s v="NULL"/>
    <n v="51.656999999999996"/>
    <n v="272.19499999999999"/>
    <n v="58.423999999999999"/>
    <n v="140.065"/>
    <n v="0"/>
    <n v="0"/>
    <n v="0"/>
    <n v="0"/>
    <n v="59.393999999999998"/>
    <n v="288.80399999999997"/>
    <n v="67.537999999999997"/>
    <n v="170.584"/>
    <n v="8.14E-2"/>
    <n v="9.8299999999999998E-2"/>
    <n v="4.41E-2"/>
    <n v="4.7E-2"/>
    <n v="8.4900000000000003E-2"/>
    <n v="0.1085"/>
    <n v="4.41E-2"/>
    <n v="4.8099999999999997E-2"/>
    <x v="7"/>
  </r>
  <r>
    <n v="1668"/>
    <s v="BRAZ"/>
    <s v="RAMANAGAR"/>
    <s v="KANAKAPUR"/>
    <s v="HAROHALLY"/>
    <s v="HSHT300"/>
    <n v="5468835"/>
    <n v="22007125"/>
    <s v="NSGW702977"/>
    <s v="HTCT"/>
    <d v="2026-01-01T00:00:00"/>
    <n v="287.541"/>
    <n v="305.846"/>
    <n v="5.04E-2"/>
    <n v="5.2400000000000002E-2"/>
    <n v="0.98299999999999998"/>
    <s v="NULL"/>
    <s v="NULL"/>
    <n v="34.051000000000002"/>
    <n v="181.42699999999999"/>
    <n v="63.256"/>
    <n v="8.8070000000000004"/>
    <n v="0"/>
    <n v="0"/>
    <n v="0"/>
    <n v="0"/>
    <n v="35.758000000000003"/>
    <n v="193.262"/>
    <n v="66.733000000000004"/>
    <n v="10.093"/>
    <n v="4.5999999999999999E-2"/>
    <n v="5.04E-2"/>
    <n v="4.1200000000000001E-2"/>
    <n v="7.9000000000000008E-3"/>
    <n v="4.8099999999999997E-2"/>
    <n v="5.2400000000000002E-2"/>
    <n v="4.2999999999999997E-2"/>
    <n v="8.6E-3"/>
    <x v="0"/>
  </r>
  <r>
    <n v="1669"/>
    <s v="BRAZ"/>
    <s v="RAMANAGAR"/>
    <s v="CHANDAPURA"/>
    <s v="CHANDAPURA"/>
    <s v="CDPHT294"/>
    <n v="1950125"/>
    <n v="22007130"/>
    <s v="NSGW700340"/>
    <s v="HTCT"/>
    <d v="2026-01-01T00:00:00"/>
    <n v="1739.886"/>
    <n v="1881.116"/>
    <n v="9.0800000000000006E-2"/>
    <n v="0.1021"/>
    <n v="0.94"/>
    <s v="NULL"/>
    <s v="NULL"/>
    <n v="223.89500000000001"/>
    <n v="696.65200000000004"/>
    <n v="282.88400000000001"/>
    <n v="536.45500000000004"/>
    <n v="0"/>
    <n v="0"/>
    <n v="0"/>
    <n v="0"/>
    <n v="236.863"/>
    <n v="758.78099999999995"/>
    <n v="305.5"/>
    <n v="579.97199999999998"/>
    <n v="6.9199999999999998E-2"/>
    <n v="9.0800000000000006E-2"/>
    <n v="7.9500000000000001E-2"/>
    <n v="5.5399999999999998E-2"/>
    <n v="7.3400000000000007E-2"/>
    <n v="0.1021"/>
    <n v="8.5699999999999998E-2"/>
    <n v="5.8200000000000002E-2"/>
    <x v="7"/>
  </r>
  <r>
    <n v="1670"/>
    <s v="BRAZ"/>
    <s v="BANGALORE RURAL"/>
    <s v="NELAMANGALA"/>
    <s v="DABASPETE"/>
    <s v="RNHT245"/>
    <n v="3096697"/>
    <n v="22007143"/>
    <s v="NSGW701110"/>
    <s v="HTCT"/>
    <d v="2026-01-01T00:00:00"/>
    <n v="565.05499999999995"/>
    <n v="572.36500000000001"/>
    <n v="0.12"/>
    <n v="0.12720000000000001"/>
    <n v="0.98899999999999999"/>
    <s v="NULL"/>
    <s v="NULL"/>
    <n v="183.548"/>
    <n v="344.14"/>
    <n v="9.51"/>
    <n v="27.856999999999999"/>
    <n v="0"/>
    <n v="0"/>
    <n v="0"/>
    <n v="0"/>
    <n v="185.64599999999999"/>
    <n v="348.399"/>
    <n v="9.8030000000000008"/>
    <n v="28.516999999999999"/>
    <n v="0.12"/>
    <n v="0.11070000000000001"/>
    <n v="1.8700000000000001E-2"/>
    <n v="0.11890000000000001"/>
    <n v="0.12720000000000001"/>
    <n v="0.1142"/>
    <n v="1.9099999999999999E-2"/>
    <n v="0.12479999999999999"/>
    <x v="7"/>
  </r>
  <r>
    <n v="1671"/>
    <s v="BRAZ"/>
    <s v="BANGALORE RURAL"/>
    <s v="NELAMANGALA"/>
    <s v="DODDABALAPURA (U)"/>
    <s v="DHTP136"/>
    <n v="3702002"/>
    <n v="22007414"/>
    <s v="NSGW703099"/>
    <s v="HTCT"/>
    <d v="2026-01-01T00:00:00"/>
    <n v="137.75399999999999"/>
    <n v="455.16800000000001"/>
    <n v="1.18E-2"/>
    <n v="3.5499999999999997E-2"/>
    <n v="0.315"/>
    <s v="NULL"/>
    <s v="NULL"/>
    <n v="22.486999999999998"/>
    <n v="46.523000000000003"/>
    <n v="23.431000000000001"/>
    <n v="45.313000000000002"/>
    <n v="0"/>
    <n v="0"/>
    <n v="0"/>
    <n v="0"/>
    <n v="70.557000000000002"/>
    <n v="148.82900000000001"/>
    <n v="78.521000000000001"/>
    <n v="157.261"/>
    <n v="1.0200000000000001E-2"/>
    <n v="1.18E-2"/>
    <n v="1.0999999999999999E-2"/>
    <n v="1.0500000000000001E-2"/>
    <n v="2.9499999999999998E-2"/>
    <n v="3.5499999999999997E-2"/>
    <n v="3.49E-2"/>
    <n v="3.3799999999999997E-2"/>
    <x v="7"/>
  </r>
  <r>
    <n v="1672"/>
    <s v="BRAZ"/>
    <s v="BANGALORE RURAL"/>
    <s v="NELAMANGALA"/>
    <s v="NELAMANGALA"/>
    <s v="RNHT350"/>
    <n v="3359280"/>
    <n v="22007415"/>
    <s v="NSGW705148"/>
    <s v="HTCT"/>
    <d v="2026-01-01T00:00:00"/>
    <n v="129.44900000000001"/>
    <n v="215.54300000000001"/>
    <n v="6.4999999999999997E-3"/>
    <n v="1.2999999999999999E-2"/>
    <n v="0.40899999999999997"/>
    <s v="NULL"/>
    <s v="NULL"/>
    <n v="17.748999999999999"/>
    <n v="30.323"/>
    <n v="27.123999999999999"/>
    <n v="54.253"/>
    <n v="0"/>
    <n v="0"/>
    <n v="0"/>
    <n v="0"/>
    <n v="32.328000000000003"/>
    <n v="62.613"/>
    <n v="39.155000000000001"/>
    <n v="81.447000000000003"/>
    <n v="3.8E-3"/>
    <n v="4.5999999999999999E-3"/>
    <n v="6.4999999999999997E-3"/>
    <n v="4.7999999999999996E-3"/>
    <n v="8.9999999999999993E-3"/>
    <n v="1.0800000000000001E-2"/>
    <n v="1.2999999999999999E-2"/>
    <n v="1.09E-2"/>
    <x v="7"/>
  </r>
  <r>
    <n v="1673"/>
    <s v="BRAZ"/>
    <s v="BANGALORE RURAL"/>
    <s v="NELAMANGALA"/>
    <s v="DODDABALAPURA (U)"/>
    <s v="DHTP130"/>
    <n v="3698527"/>
    <n v="22007416"/>
    <s v="NSGW701204"/>
    <s v="HTCT"/>
    <d v="2026-01-01T00:00:00"/>
    <n v="1389.6990000000001"/>
    <n v="1464.404"/>
    <n v="8.9700000000000002E-2"/>
    <n v="9.6799999999999997E-2"/>
    <n v="0.95099999999999996"/>
    <s v="NULL"/>
    <s v="NULL"/>
    <n v="233.04499999999999"/>
    <n v="532.01199999999994"/>
    <n v="236.85900000000001"/>
    <n v="387.78300000000002"/>
    <n v="0"/>
    <n v="0"/>
    <n v="0"/>
    <n v="0"/>
    <n v="243.751"/>
    <n v="563.97699999999998"/>
    <n v="247.797"/>
    <n v="408.87900000000002"/>
    <n v="8.9300000000000004E-2"/>
    <n v="8.9700000000000002E-2"/>
    <n v="8.6599999999999996E-2"/>
    <n v="6.6500000000000004E-2"/>
    <n v="9.5899999999999999E-2"/>
    <n v="9.6799999999999997E-2"/>
    <n v="9.0700000000000003E-2"/>
    <n v="6.9800000000000001E-2"/>
    <x v="0"/>
  </r>
  <r>
    <n v="1674"/>
    <s v="CTAZ"/>
    <s v="TUMKUR"/>
    <s v="TIPTUR"/>
    <s v="TIPTUR"/>
    <s v="HTP33"/>
    <n v="3342306"/>
    <n v="22007417"/>
    <s v="NSGW703956"/>
    <s v="HTCT"/>
    <d v="2026-01-01T00:00:00"/>
    <n v="504.83699999999999"/>
    <n v="547.154"/>
    <n v="7.4899999999999994E-2"/>
    <n v="7.7399999999999997E-2"/>
    <n v="0.93500000000000005"/>
    <s v="NULL"/>
    <s v="NULL"/>
    <n v="91.103999999999999"/>
    <n v="231.31200000000001"/>
    <n v="116.89"/>
    <n v="65.531000000000006"/>
    <n v="0"/>
    <n v="0"/>
    <n v="0"/>
    <n v="0"/>
    <n v="98.290999999999997"/>
    <n v="248.78299999999999"/>
    <n v="126.599"/>
    <n v="73.480999999999995"/>
    <n v="7.4899999999999994E-2"/>
    <n v="7.3200000000000001E-2"/>
    <n v="6.83E-2"/>
    <n v="3.5700000000000003E-2"/>
    <n v="7.7399999999999997E-2"/>
    <n v="7.5499999999999998E-2"/>
    <n v="7.0199999999999999E-2"/>
    <n v="3.6600000000000001E-2"/>
    <x v="7"/>
  </r>
  <r>
    <n v="1675"/>
    <s v="BRAZ"/>
    <s v="BANGALORE RURAL"/>
    <s v="NELAMANGALA"/>
    <s v="NELAMANGALA"/>
    <s v="NLHT135"/>
    <n v="3095232"/>
    <n v="22007420"/>
    <s v="NSGW701134"/>
    <s v="HTCT"/>
    <d v="2026-01-01T00:00:00"/>
    <n v="982.29300000000001"/>
    <n v="1024.7059999999999"/>
    <n v="0.12640000000000001"/>
    <n v="0.1273"/>
    <n v="0.98599999999999999"/>
    <s v="NULL"/>
    <s v="NULL"/>
    <n v="221.804"/>
    <n v="637.37199999999996"/>
    <n v="57.271999999999998"/>
    <n v="65.844999999999999"/>
    <n v="0"/>
    <n v="0"/>
    <n v="0"/>
    <n v="0"/>
    <n v="230.05699999999999"/>
    <n v="662.42399999999998"/>
    <n v="60.905000000000001"/>
    <n v="71.319999999999993"/>
    <n v="0.11169999999999999"/>
    <n v="0.12640000000000001"/>
    <n v="4.0399999999999998E-2"/>
    <n v="1.7899999999999999E-2"/>
    <n v="0.11219999999999999"/>
    <n v="0.1273"/>
    <n v="4.0599999999999997E-2"/>
    <n v="1.8200000000000001E-2"/>
    <x v="7"/>
  </r>
  <r>
    <n v="1676"/>
    <s v="BRAZ"/>
    <s v="BANGALORE RURAL"/>
    <s v="NELAMANGALA"/>
    <s v="NELAMANGALA"/>
    <s v="RNHT303"/>
    <n v="3094763"/>
    <n v="22007421"/>
    <s v="NSGW701048"/>
    <s v="HTCT"/>
    <d v="2026-01-01T00:00:00"/>
    <n v="549.03599999999994"/>
    <n v="618.59799999999996"/>
    <n v="0.1076"/>
    <n v="0.10979999999999999"/>
    <n v="0.94499999999999995"/>
    <s v="NULL"/>
    <s v="NULL"/>
    <n v="104.565"/>
    <n v="319.40800000000002"/>
    <n v="67.375"/>
    <n v="57.688000000000002"/>
    <n v="0"/>
    <n v="0"/>
    <n v="0"/>
    <n v="0"/>
    <n v="115.483"/>
    <n v="365.84399999999999"/>
    <n v="73.241"/>
    <n v="64.03"/>
    <n v="9.7199999999999995E-2"/>
    <n v="0.1076"/>
    <n v="7.1999999999999995E-2"/>
    <n v="2.7699999999999999E-2"/>
    <n v="9.8799999999999999E-2"/>
    <n v="0.10979999999999999"/>
    <n v="7.4499999999999997E-2"/>
    <n v="3.1800000000000002E-2"/>
    <x v="7"/>
  </r>
  <r>
    <n v="1677"/>
    <s v="CTAZ"/>
    <s v="TUMKUR"/>
    <s v="TIPTUR"/>
    <s v="CN HALLY"/>
    <s v="CNHT9"/>
    <n v="1351309"/>
    <n v="22007422"/>
    <s v="NSGW704225"/>
    <s v="HTCT"/>
    <d v="2026-01-01T00:00:00"/>
    <n v="308.51799999999997"/>
    <n v="315.49400000000003"/>
    <n v="0.122"/>
    <n v="0.1231"/>
    <n v="0.93100000000000005"/>
    <s v="NULL"/>
    <s v="NULL"/>
    <n v="26.736999999999998"/>
    <n v="212.477"/>
    <n v="33.524000000000001"/>
    <n v="35.78"/>
    <n v="0"/>
    <n v="0"/>
    <n v="0"/>
    <n v="0"/>
    <n v="27.207999999999998"/>
    <n v="215.52099999999999"/>
    <n v="35.573999999999998"/>
    <n v="37.191000000000003"/>
    <n v="5.4999999999999997E-3"/>
    <n v="0.122"/>
    <n v="8.3000000000000001E-3"/>
    <n v="2.2000000000000001E-3"/>
    <n v="7.7999999999999996E-3"/>
    <n v="0.1231"/>
    <n v="1.29E-2"/>
    <n v="2.5000000000000001E-3"/>
    <x v="7"/>
  </r>
  <r>
    <n v="1678"/>
    <s v="BRAZ"/>
    <s v="RAMANAGAR"/>
    <s v="RAMANAGAR"/>
    <s v="BIDADI"/>
    <s v="SRTPVBDHT82"/>
    <n v="3365666"/>
    <n v="22005235"/>
    <s v="NSGW702676"/>
    <s v="HTCT"/>
    <d v="2026-01-01T00:00:00"/>
    <n v="2570.1210000000001"/>
    <n v="2677.7840000000001"/>
    <n v="0.15959999999999999"/>
    <n v="0.18129999999999999"/>
    <n v="0.90400000000000003"/>
    <n v="66.66"/>
    <n v="66.733999999999995"/>
    <n v="363.95100000000002"/>
    <n v="671.66499999999996"/>
    <n v="516.67700000000002"/>
    <n v="1017.828"/>
    <n v="0"/>
    <n v="0"/>
    <n v="0"/>
    <n v="0"/>
    <n v="375.68099999999998"/>
    <n v="715.66600000000005"/>
    <n v="533.06600000000003"/>
    <n v="1053.3710000000001"/>
    <n v="0.15509999999999999"/>
    <n v="0.15959999999999999"/>
    <n v="0.1585"/>
    <n v="0.157"/>
    <n v="0.1686"/>
    <n v="0.17749999999999999"/>
    <n v="0.18129999999999999"/>
    <n v="0.1734"/>
    <x v="290"/>
  </r>
  <r>
    <n v="1679"/>
    <s v="BRAZ"/>
    <s v="KOLAR"/>
    <s v="CHIKKABALLAPURA"/>
    <s v="GOWRIBIDANUR"/>
    <s v="GRHT53"/>
    <n v="5034956"/>
    <n v="22005239"/>
    <s v="NSGW702372"/>
    <s v="HTCT"/>
    <d v="2026-01-01T00:00:00"/>
    <n v="78.409000000000006"/>
    <n v="79.244"/>
    <n v="1.9400000000000001E-2"/>
    <n v="2.0500000000000001E-2"/>
    <n v="0.98899999999999999"/>
    <n v="91.914000000000001"/>
    <n v="105.511"/>
    <n v="7.625"/>
    <n v="8.25"/>
    <n v="21.134"/>
    <n v="41.4"/>
    <n v="0"/>
    <n v="0"/>
    <n v="0"/>
    <n v="0"/>
    <n v="7.9089999999999998"/>
    <n v="8.7349999999999994"/>
    <n v="21.181000000000001"/>
    <n v="41.418999999999997"/>
    <n v="1.9400000000000001E-2"/>
    <n v="1.8499999999999999E-2"/>
    <n v="9.9000000000000008E-3"/>
    <n v="7.0000000000000001E-3"/>
    <n v="2.0500000000000001E-2"/>
    <n v="1.9300000000000001E-2"/>
    <n v="9.9000000000000008E-3"/>
    <n v="7.0000000000000001E-3"/>
    <x v="291"/>
  </r>
  <r>
    <n v="1680"/>
    <s v="CTAZ"/>
    <s v="TUMKUR"/>
    <s v="KUNIGAL"/>
    <s v="YEDIYUR"/>
    <s v="KGHTP36"/>
    <n v="3775226"/>
    <n v="22005240"/>
    <s v="NSGW703330"/>
    <s v="HTCT"/>
    <d v="2026-01-01T00:00:00"/>
    <n v="684.63599999999997"/>
    <n v="902.46500000000003"/>
    <n v="0.11700000000000001"/>
    <n v="0.13320000000000001"/>
    <n v="0.83799999999999997"/>
    <n v="11.581"/>
    <n v="11.618"/>
    <n v="157.554"/>
    <n v="219.102"/>
    <n v="160.44200000000001"/>
    <n v="147.53800000000001"/>
    <n v="0"/>
    <n v="0"/>
    <n v="0"/>
    <n v="0"/>
    <n v="204.00200000000001"/>
    <n v="311.44799999999998"/>
    <n v="203.39599999999999"/>
    <n v="183.619"/>
    <n v="0.11020000000000001"/>
    <n v="0.11070000000000001"/>
    <n v="0.11700000000000001"/>
    <n v="0.1071"/>
    <n v="0.1323"/>
    <n v="0.1321"/>
    <n v="0.13320000000000001"/>
    <n v="0.12920000000000001"/>
    <x v="292"/>
  </r>
  <r>
    <n v="1681"/>
    <s v="BRAZ"/>
    <s v="BANGALORE RURAL"/>
    <s v="NELAMANGALA"/>
    <s v="DABASPETE"/>
    <s v="DPHT1"/>
    <n v="4385237"/>
    <n v="22005248"/>
    <s v="NSGW704546"/>
    <s v="HTCT"/>
    <d v="2026-01-01T00:00:00"/>
    <n v="474.58699999999999"/>
    <n v="632.32399999999996"/>
    <n v="0.14829999999999999"/>
    <n v="0.19869999999999999"/>
    <n v="0.60699999999999998"/>
    <n v="197.322"/>
    <n v="218.80799999999999"/>
    <n v="31.382000000000001"/>
    <n v="154.667"/>
    <n v="145.93299999999999"/>
    <n v="142.60499999999999"/>
    <n v="0"/>
    <n v="0"/>
    <n v="0"/>
    <n v="0"/>
    <n v="46.601999999999997"/>
    <n v="263.58499999999998"/>
    <n v="168.77"/>
    <n v="153.36699999999999"/>
    <n v="0.106"/>
    <n v="0.14829999999999999"/>
    <n v="0.14319999999999999"/>
    <n v="8.77E-2"/>
    <n v="0.15920000000000001"/>
    <n v="0.19869999999999999"/>
    <n v="0.1895"/>
    <n v="0.10929999999999999"/>
    <x v="293"/>
  </r>
  <r>
    <n v="1682"/>
    <s v="BRAZ"/>
    <s v="KOLAR"/>
    <s v="CHINTHAMANI"/>
    <s v="CHINTHAMANI URBAN"/>
    <s v="CMYUHT16"/>
    <n v="3898027"/>
    <n v="22005258"/>
    <s v="NSGW701794"/>
    <s v="HTCT"/>
    <d v="2026-01-01T00:00:00"/>
    <n v="125.245"/>
    <n v="238.071"/>
    <n v="0.1043"/>
    <n v="0.1079"/>
    <n v="0.47799999999999998"/>
    <n v="206.02099999999999"/>
    <n v="206.042"/>
    <n v="18.228999999999999"/>
    <n v="30.64"/>
    <n v="29.199000000000002"/>
    <n v="47.177"/>
    <n v="0"/>
    <n v="0"/>
    <n v="0"/>
    <n v="0"/>
    <n v="32.588999999999999"/>
    <n v="52.395000000000003"/>
    <n v="56.067999999999998"/>
    <n v="97.019000000000005"/>
    <n v="9.9699999999999997E-2"/>
    <n v="0.1043"/>
    <n v="1.15E-2"/>
    <n v="6.1000000000000004E-3"/>
    <n v="0.1028"/>
    <n v="0.1079"/>
    <n v="1.5599999999999999E-2"/>
    <n v="1.04E-2"/>
    <x v="294"/>
  </r>
  <r>
    <n v="1683"/>
    <s v="BRAZ"/>
    <s v="RAMANAGAR"/>
    <s v="KANAKAPUR"/>
    <s v="HAROHALLY"/>
    <s v="KPUHT112"/>
    <n v="3320038"/>
    <n v="22005209"/>
    <s v="NSGW700496"/>
    <s v="HTCT"/>
    <d v="2026-01-01T00:00:00"/>
    <n v="357.05099999999999"/>
    <n v="429.58800000000002"/>
    <n v="6.9199999999999998E-2"/>
    <n v="6.9699999999999998E-2"/>
    <n v="0.88700000000000001"/>
    <n v="236.876"/>
    <n v="244.76900000000001"/>
    <n v="25.821999999999999"/>
    <n v="86.552000000000007"/>
    <n v="112.08499999999999"/>
    <n v="132.59200000000001"/>
    <n v="0"/>
    <n v="0"/>
    <n v="0"/>
    <n v="0"/>
    <n v="30.827000000000002"/>
    <n v="120.498"/>
    <n v="124.66800000000001"/>
    <n v="153.595"/>
    <n v="3.1E-2"/>
    <n v="6.6900000000000001E-2"/>
    <n v="6.9199999999999998E-2"/>
    <n v="2.98E-2"/>
    <n v="3.1199999999999999E-2"/>
    <n v="6.7100000000000007E-2"/>
    <n v="6.9699999999999998E-2"/>
    <n v="3.0700000000000002E-2"/>
    <x v="295"/>
  </r>
  <r>
    <n v="1684"/>
    <s v="BRAZ"/>
    <s v="KOLAR"/>
    <s v="CHINTHAMANI"/>
    <s v="CHINTHAMANI RURAL"/>
    <s v="CMYRHT2"/>
    <n v="39608"/>
    <n v="22005217"/>
    <s v="NSGW702349"/>
    <s v="HTCT"/>
    <d v="2026-01-01T00:00:00"/>
    <n v="772.17200000000003"/>
    <n v="818.53899999999999"/>
    <n v="0.13320000000000001"/>
    <n v="0.1336"/>
    <n v="0.99299999999999999"/>
    <n v="24.785"/>
    <n v="25.274000000000001"/>
    <n v="132.45599999999999"/>
    <n v="158.369"/>
    <n v="173.024"/>
    <n v="308.32299999999998"/>
    <n v="0"/>
    <n v="0"/>
    <n v="0"/>
    <n v="0"/>
    <n v="143.02600000000001"/>
    <n v="186.95699999999999"/>
    <n v="177.70599999999999"/>
    <n v="310.85000000000002"/>
    <n v="0.13320000000000001"/>
    <n v="0.1046"/>
    <n v="0.1222"/>
    <n v="0.1099"/>
    <n v="0.1336"/>
    <n v="0.1047"/>
    <n v="0.1222"/>
    <n v="0.11070000000000001"/>
    <x v="296"/>
  </r>
  <r>
    <n v="1685"/>
    <s v="BRAZ"/>
    <s v="BANGALORE RURAL"/>
    <s v="NELAMANGALA"/>
    <s v="NELAMANGALA"/>
    <s v="NHT550"/>
    <n v="5408414"/>
    <n v="22005196"/>
    <s v="NSGW705129"/>
    <s v="HTCT"/>
    <d v="2026-01-01T00:00:00"/>
    <n v="974.18"/>
    <n v="1123.287"/>
    <n v="0.10349999999999999"/>
    <n v="0.1706"/>
    <n v="0.93200000000000005"/>
    <n v="61.427"/>
    <n v="63.921999999999997"/>
    <n v="137.96899999999999"/>
    <n v="364.58600000000001"/>
    <n v="227.971"/>
    <n v="243.654"/>
    <n v="0"/>
    <n v="0"/>
    <n v="0"/>
    <n v="0"/>
    <n v="153.614"/>
    <n v="433.65600000000001"/>
    <n v="255.67599999999999"/>
    <n v="280.34100000000001"/>
    <n v="6.8199999999999997E-2"/>
    <n v="0.10349999999999999"/>
    <n v="0.1002"/>
    <n v="9.6799999999999997E-2"/>
    <n v="7.5899999999999995E-2"/>
    <n v="0.1043"/>
    <n v="0.1017"/>
    <n v="0.1706"/>
    <x v="297"/>
  </r>
  <r>
    <n v="1686"/>
    <s v="BRAZ"/>
    <s v="KOLAR"/>
    <s v="CHINTHAMANI"/>
    <s v="CHINTHAMANI RURAL"/>
    <s v="CMYRHT6"/>
    <n v="39713"/>
    <n v="22005177"/>
    <s v="NSGW702680"/>
    <s v="HTCT"/>
    <d v="2026-01-01T00:00:00"/>
    <n v="229.14099999999999"/>
    <n v="257.286"/>
    <n v="5.1700000000000003E-2"/>
    <n v="6.3799999999999996E-2"/>
    <n v="0.89"/>
    <n v="104.07899999999999"/>
    <n v="104.099"/>
    <n v="46.798999999999999"/>
    <n v="34.789000000000001"/>
    <n v="60.122"/>
    <n v="87.430999999999997"/>
    <n v="0"/>
    <n v="0"/>
    <n v="0"/>
    <n v="0"/>
    <n v="55.448999999999998"/>
    <n v="50.781999999999996"/>
    <n v="62.426000000000002"/>
    <n v="88.629000000000005"/>
    <n v="5.1700000000000003E-2"/>
    <n v="4.7500000000000001E-2"/>
    <n v="3.9399999999999998E-2"/>
    <n v="1.6E-2"/>
    <n v="6.3799999999999996E-2"/>
    <n v="5.4100000000000002E-2"/>
    <n v="4.2599999999999999E-2"/>
    <n v="1.6E-2"/>
    <x v="298"/>
  </r>
  <r>
    <n v="1687"/>
    <s v="BRAZ"/>
    <s v="BANGALORE RURAL"/>
    <s v="HOSAKOTE"/>
    <s v="HOSAKOTE"/>
    <s v="HKHT306"/>
    <n v="3262502"/>
    <n v="22005154"/>
    <s v="NSGW702213"/>
    <s v="HTCT"/>
    <d v="2026-01-01T00:00:00"/>
    <n v="658.27200000000005"/>
    <n v="838.29899999999998"/>
    <n v="0.11260000000000001"/>
    <n v="0.1183"/>
    <n v="0.88900000000000001"/>
    <n v="74.293999999999997"/>
    <n v="74.322000000000003"/>
    <n v="154.12"/>
    <n v="107.91200000000001"/>
    <n v="162.22200000000001"/>
    <n v="234.018"/>
    <n v="0"/>
    <n v="0"/>
    <n v="0"/>
    <n v="0"/>
    <n v="185.107"/>
    <n v="181.09299999999999"/>
    <n v="191.99700000000001"/>
    <n v="280.10199999999998"/>
    <n v="0.1123"/>
    <n v="0.1022"/>
    <n v="0.11260000000000001"/>
    <n v="6.8400000000000002E-2"/>
    <n v="0.1183"/>
    <n v="0.1119"/>
    <n v="0.11749999999999999"/>
    <n v="7.0400000000000004E-2"/>
    <x v="6"/>
  </r>
  <r>
    <n v="1688"/>
    <s v="BRAZ"/>
    <s v="BANGALORE RURAL"/>
    <s v="HOSAKOTE"/>
    <s v="NANDAGUDI"/>
    <s v="NGHT38"/>
    <n v="5123097"/>
    <n v="22005156"/>
    <s v="NSGW703803"/>
    <s v="HTCT"/>
    <d v="2026-01-01T00:00:00"/>
    <n v="281.14800000000002"/>
    <n v="291.85199999999998"/>
    <n v="3.2800000000000003E-2"/>
    <n v="3.4299999999999997E-2"/>
    <n v="0.98799999999999999"/>
    <n v="36.61"/>
    <n v="37.024000000000001"/>
    <n v="43.222999999999999"/>
    <n v="48.597000000000001"/>
    <n v="66.150000000000006"/>
    <n v="123.178"/>
    <n v="0"/>
    <n v="0"/>
    <n v="0"/>
    <n v="0"/>
    <n v="45.372999999999998"/>
    <n v="54.573"/>
    <n v="67.287000000000006"/>
    <n v="124.619"/>
    <n v="3.0099999999999998E-2"/>
    <n v="2.9700000000000001E-2"/>
    <n v="3.27E-2"/>
    <n v="3.2800000000000003E-2"/>
    <n v="3.0499999999999999E-2"/>
    <n v="3.1600000000000003E-2"/>
    <n v="3.4299999999999997E-2"/>
    <n v="3.4299999999999997E-2"/>
    <x v="299"/>
  </r>
  <r>
    <n v="1689"/>
    <s v="BRAZ"/>
    <s v="BANGALORE RURAL"/>
    <s v="NELAMANGALA"/>
    <s v="DABASPETE"/>
    <s v="DPHT115"/>
    <n v="5245553"/>
    <n v="22005161"/>
    <s v="NSGW705318"/>
    <s v="HTCT"/>
    <d v="2026-01-01T00:00:00"/>
    <n v="107.51900000000001"/>
    <n v="121.88200000000001"/>
    <n v="6.1499999999999999E-2"/>
    <n v="7.2599999999999998E-2"/>
    <n v="0.85099999999999998"/>
    <n v="305.43099999999998"/>
    <n v="305.46600000000001"/>
    <n v="8.1679999999999993"/>
    <n v="20.904"/>
    <n v="40.923000000000002"/>
    <n v="37.524000000000001"/>
    <n v="0"/>
    <n v="0"/>
    <n v="0"/>
    <n v="0"/>
    <n v="10.552"/>
    <n v="27.545999999999999"/>
    <n v="44.482999999999997"/>
    <n v="39.301000000000002"/>
    <n v="1.34E-2"/>
    <n v="6.1499999999999999E-2"/>
    <n v="3.0499999999999999E-2"/>
    <n v="7.3000000000000001E-3"/>
    <n v="1.6400000000000001E-2"/>
    <n v="7.2599999999999998E-2"/>
    <n v="3.2500000000000001E-2"/>
    <n v="7.6E-3"/>
    <x v="300"/>
  </r>
  <r>
    <n v="1690"/>
    <s v="CTAZ"/>
    <s v="TUMKUR"/>
    <s v="TUMKUR "/>
    <s v="NITTUR"/>
    <s v="NHT18"/>
    <n v="5210075"/>
    <n v="22005168"/>
    <s v="NSGW702822"/>
    <s v="HTCT"/>
    <d v="2026-01-01T00:00:00"/>
    <n v="380.01900000000001"/>
    <n v="380.82900000000001"/>
    <n v="3.5400000000000001E-2"/>
    <n v="3.5900000000000001E-2"/>
    <n v="0.999"/>
    <n v="15.224"/>
    <n v="21.01"/>
    <n v="41.892000000000003"/>
    <n v="118.322"/>
    <n v="74.463999999999999"/>
    <n v="145.34100000000001"/>
    <n v="0"/>
    <n v="0"/>
    <n v="0"/>
    <n v="0"/>
    <n v="41.948"/>
    <n v="118.977"/>
    <n v="74.486999999999995"/>
    <n v="145.417"/>
    <n v="0.03"/>
    <n v="3.3500000000000002E-2"/>
    <n v="3.4799999999999998E-2"/>
    <n v="3.5400000000000001E-2"/>
    <n v="0.03"/>
    <n v="3.5900000000000001E-2"/>
    <n v="3.4799999999999998E-2"/>
    <n v="3.5400000000000001E-2"/>
    <x v="301"/>
  </r>
  <r>
    <n v="1691"/>
    <s v="BRAZ"/>
    <s v="BANGALORE RURAL"/>
    <s v="NELAMANGALA"/>
    <s v="DABASPETE"/>
    <s v="DPHT096"/>
    <n v="5087541"/>
    <n v="22005172"/>
    <s v="NSGW704811"/>
    <s v="HTCT"/>
    <d v="2026-01-01T00:00:00"/>
    <n v="1283.0930000000001"/>
    <n v="1324.2929999999999"/>
    <n v="0.1094"/>
    <n v="0.1094"/>
    <n v="0.997"/>
    <n v="82.009"/>
    <n v="83.179000000000002"/>
    <n v="168.00399999999999"/>
    <n v="292.863"/>
    <n v="281.71699999999998"/>
    <n v="540.50900000000001"/>
    <n v="0"/>
    <n v="0"/>
    <n v="0"/>
    <n v="0"/>
    <n v="173.33"/>
    <n v="321.96199999999999"/>
    <n v="284.74099999999999"/>
    <n v="544.26"/>
    <n v="9.5000000000000001E-2"/>
    <n v="0.1065"/>
    <n v="0.1094"/>
    <n v="0.1017"/>
    <n v="9.5000000000000001E-2"/>
    <n v="0.1065"/>
    <n v="0.1094"/>
    <n v="0.1017"/>
    <x v="302"/>
  </r>
  <r>
    <n v="1692"/>
    <s v="BRAZ"/>
    <s v="RAMANAGAR"/>
    <s v="KANAKAPUR"/>
    <s v="HAROHALLY"/>
    <s v="HSHT145"/>
    <n v="3992342"/>
    <n v="22005127"/>
    <s v="NSGW702901"/>
    <s v="HTCT"/>
    <d v="2026-01-01T00:00:00"/>
    <n v="1021.981"/>
    <n v="1121.7249999999999"/>
    <n v="7.9399999999999998E-2"/>
    <n v="8.4000000000000005E-2"/>
    <n v="0.93700000000000006"/>
    <n v="15.72"/>
    <n v="16.312999999999999"/>
    <n v="146.81700000000001"/>
    <n v="336.96100000000001"/>
    <n v="302.00299999999999"/>
    <n v="236.2"/>
    <n v="0"/>
    <n v="0"/>
    <n v="0"/>
    <n v="0"/>
    <n v="160.66300000000001"/>
    <n v="387.13900000000001"/>
    <n v="320.01299999999998"/>
    <n v="253.91"/>
    <n v="5.8500000000000003E-2"/>
    <n v="7.9399999999999998E-2"/>
    <n v="7.8399999999999997E-2"/>
    <n v="7.8100000000000003E-2"/>
    <n v="6.1100000000000002E-2"/>
    <n v="8.4000000000000005E-2"/>
    <n v="8.2900000000000001E-2"/>
    <n v="8.1699999999999995E-2"/>
    <x v="303"/>
  </r>
  <r>
    <n v="1693"/>
    <s v="BRAZ"/>
    <s v="RAMANAGAR"/>
    <s v="CHANDAPURA"/>
    <s v="SARJAPURA OMU"/>
    <s v="CDPHT367"/>
    <n v="1953234"/>
    <n v="22005131"/>
    <s v="NSGW700284"/>
    <s v="HTCT"/>
    <d v="2026-01-01T00:00:00"/>
    <n v="854.31100000000004"/>
    <n v="899.47500000000002"/>
    <n v="9.6299999999999997E-2"/>
    <n v="0.1024"/>
    <n v="0.95099999999999996"/>
    <n v="62.167000000000002"/>
    <n v="63.841999999999999"/>
    <n v="131.51"/>
    <n v="180.364"/>
    <n v="200.89400000000001"/>
    <n v="341.54300000000001"/>
    <n v="0"/>
    <n v="0"/>
    <n v="0"/>
    <n v="0"/>
    <n v="139.876"/>
    <n v="203.446"/>
    <n v="206.34899999999999"/>
    <n v="349.80399999999997"/>
    <n v="8.6800000000000002E-2"/>
    <n v="9.4500000000000001E-2"/>
    <n v="9.6299999999999997E-2"/>
    <n v="7.8200000000000006E-2"/>
    <n v="8.8400000000000006E-2"/>
    <n v="9.9199999999999997E-2"/>
    <n v="0.1024"/>
    <n v="7.9000000000000001E-2"/>
    <x v="304"/>
  </r>
  <r>
    <n v="1694"/>
    <s v="CTAZ"/>
    <s v="TUMKUR"/>
    <s v="TIPTUR"/>
    <s v="CN HALLY"/>
    <s v="CNHT11"/>
    <n v="3237096"/>
    <n v="22005140"/>
    <s v="NSGW703986"/>
    <s v="HTCT"/>
    <d v="2026-01-01T00:00:00"/>
    <n v="137.971"/>
    <n v="170.09800000000001"/>
    <n v="1.9300000000000001E-2"/>
    <n v="2.01E-2"/>
    <n v="0.89900000000000002"/>
    <n v="4.601"/>
    <n v="4.6210000000000004"/>
    <n v="32.518000000000001"/>
    <n v="30.148"/>
    <n v="32.802999999999997"/>
    <n v="42.502000000000002"/>
    <n v="0"/>
    <n v="0"/>
    <n v="0"/>
    <n v="0"/>
    <n v="37.89"/>
    <n v="40.063000000000002"/>
    <n v="40.956000000000003"/>
    <n v="51.189"/>
    <n v="1.9300000000000001E-2"/>
    <n v="1.4200000000000001E-2"/>
    <n v="1.61E-2"/>
    <n v="1.41E-2"/>
    <n v="2.01E-2"/>
    <n v="1.5900000000000001E-2"/>
    <n v="1.7500000000000002E-2"/>
    <n v="1.4200000000000001E-2"/>
    <x v="305"/>
  </r>
  <r>
    <n v="1695"/>
    <s v="BRAZ"/>
    <s v="BANGALORE RURAL"/>
    <s v="HOSAKOTE"/>
    <s v="AVALAHALLI"/>
    <s v="HKHT283"/>
    <n v="2243281"/>
    <n v="22004951"/>
    <s v="NSGW704360"/>
    <s v="HTCT"/>
    <d v="2026-01-01T00:00:00"/>
    <n v="371.27"/>
    <n v="402.80700000000002"/>
    <n v="5.8799999999999998E-2"/>
    <n v="5.9299999999999999E-2"/>
    <n v="0.94899999999999995"/>
    <s v="NULL"/>
    <s v="NULL"/>
    <n v="50.725999999999999"/>
    <n v="172.63900000000001"/>
    <n v="48.284999999999997"/>
    <n v="99.62"/>
    <n v="0"/>
    <n v="0"/>
    <n v="0"/>
    <n v="0"/>
    <n v="53.862000000000002"/>
    <n v="181.73099999999999"/>
    <n v="52.564999999999998"/>
    <n v="114.649"/>
    <n v="5.8799999999999998E-2"/>
    <n v="5.4699999999999999E-2"/>
    <n v="2.3900000000000001E-2"/>
    <n v="2.2700000000000001E-2"/>
    <n v="5.9299999999999999E-2"/>
    <n v="5.5599999999999997E-2"/>
    <n v="2.5999999999999999E-2"/>
    <n v="2.5899999999999999E-2"/>
    <x v="0"/>
  </r>
  <r>
    <n v="1696"/>
    <s v="BRAZ"/>
    <s v="KOLAR"/>
    <s v="CHIKKABALLAPURA"/>
    <s v="GOWRIBIDANUR"/>
    <s v="GRHT22"/>
    <n v="3573864"/>
    <n v="22004952"/>
    <s v="NSGW702355"/>
    <s v="HTCT"/>
    <d v="2026-01-01T00:00:00"/>
    <n v="790.74300000000005"/>
    <n v="883.83699999999999"/>
    <n v="3.8199999999999998E-2"/>
    <n v="3.9199999999999999E-2"/>
    <n v="0.998"/>
    <s v="NULL"/>
    <s v="NULL"/>
    <n v="108.803"/>
    <n v="324.26499999999999"/>
    <n v="218.26300000000001"/>
    <n v="139.41200000000001"/>
    <n v="0"/>
    <n v="0"/>
    <n v="0"/>
    <n v="0"/>
    <n v="111.797"/>
    <n v="385.70499999999998"/>
    <n v="239.38800000000001"/>
    <n v="146.947"/>
    <n v="3.5299999999999998E-2"/>
    <n v="3.8199999999999998E-2"/>
    <n v="3.7699999999999997E-2"/>
    <n v="2.5899999999999999E-2"/>
    <n v="3.5499999999999997E-2"/>
    <n v="3.9199999999999999E-2"/>
    <n v="3.8199999999999998E-2"/>
    <n v="2.5899999999999999E-2"/>
    <x v="0"/>
  </r>
  <r>
    <n v="1697"/>
    <s v="CTAZ"/>
    <s v="TUMKUR"/>
    <s v="TUMKUR "/>
    <s v="GOOLURU OMU"/>
    <s v="TRHT24"/>
    <n v="3753253"/>
    <n v="22005148"/>
    <s v="NSGW704069"/>
    <s v="HTCT"/>
    <d v="2026-01-01T00:00:00"/>
    <n v="652.22699999999998"/>
    <n v="740.03399999999999"/>
    <n v="0.13739999999999999"/>
    <n v="0.1497"/>
    <n v="0.89800000000000002"/>
    <n v="193.55500000000001"/>
    <n v="213.68700000000001"/>
    <n v="76.268000000000001"/>
    <n v="254.636"/>
    <n v="244.273"/>
    <n v="77.05"/>
    <n v="0"/>
    <n v="0"/>
    <n v="0"/>
    <n v="0"/>
    <n v="91.417000000000002"/>
    <n v="308.94799999999998"/>
    <n v="257.214"/>
    <n v="82.454999999999998"/>
    <n v="0.1164"/>
    <n v="0.1331"/>
    <n v="0.13489999999999999"/>
    <n v="0.13739999999999999"/>
    <n v="0.12740000000000001"/>
    <n v="0.1421"/>
    <n v="0.14610000000000001"/>
    <n v="0.1497"/>
    <x v="306"/>
  </r>
  <r>
    <n v="1698"/>
    <s v="BRAZ"/>
    <s v="BANGALORE RURAL"/>
    <s v="NELAMANGALA"/>
    <s v="DABASPETE"/>
    <s v="RNHT330"/>
    <n v="3260013"/>
    <n v="22005150"/>
    <s v="NSGW701184"/>
    <s v="HTCT"/>
    <d v="2026-01-01T00:00:00"/>
    <n v="948.79700000000003"/>
    <n v="983.00800000000004"/>
    <n v="5.9299999999999999E-2"/>
    <n v="7.9600000000000004E-2"/>
    <n v="0.75700000000000001"/>
    <n v="22.623999999999999"/>
    <n v="26.64"/>
    <n v="133.61000000000001"/>
    <n v="321.12799999999999"/>
    <n v="170.232"/>
    <n v="323.827"/>
    <n v="0"/>
    <n v="0"/>
    <n v="0"/>
    <n v="0"/>
    <n v="137.54499999999999"/>
    <n v="341.35599999999999"/>
    <n v="173.74799999999999"/>
    <n v="330.35899999999998"/>
    <n v="1.14E-2"/>
    <n v="5.9299999999999999E-2"/>
    <n v="1.8700000000000001E-2"/>
    <n v="7.7000000000000002E-3"/>
    <n v="1.3299999999999999E-2"/>
    <n v="7.9600000000000004E-2"/>
    <n v="1.9400000000000001E-2"/>
    <n v="8.8999999999999999E-3"/>
    <x v="7"/>
  </r>
  <r>
    <n v="1699"/>
    <s v="CTAZ"/>
    <s v="DAVANAGERE"/>
    <s v="DAVANAGERE"/>
    <s v="DAVANAGERE RURAL"/>
    <s v="HTRSD28"/>
    <n v="162387"/>
    <n v="22004967"/>
    <s v="NSGW704735"/>
    <s v="HTCT"/>
    <d v="2026-01-01T00:00:00"/>
    <n v="189.066"/>
    <n v="449.73899999999998"/>
    <n v="7.1999999999999998E-3"/>
    <n v="2.7900000000000001E-2"/>
    <n v="0.27"/>
    <s v="NULL"/>
    <s v="NULL"/>
    <n v="34.069000000000003"/>
    <n v="59.247"/>
    <n v="32.664000000000001"/>
    <n v="63.085999999999999"/>
    <n v="0"/>
    <n v="0"/>
    <n v="0"/>
    <n v="0"/>
    <n v="72.849000000000004"/>
    <n v="141.19999999999999"/>
    <n v="79.605000000000004"/>
    <n v="156.08500000000001"/>
    <n v="7.0000000000000001E-3"/>
    <n v="7.1999999999999998E-3"/>
    <n v="7.0000000000000001E-3"/>
    <n v="6.0000000000000001E-3"/>
    <n v="2.6700000000000002E-2"/>
    <n v="2.7900000000000001E-2"/>
    <n v="2.6800000000000001E-2"/>
    <n v="2.2700000000000001E-2"/>
    <x v="0"/>
  </r>
  <r>
    <n v="1700"/>
    <s v="BRAZ"/>
    <s v="RAMANAGAR"/>
    <s v="KANAKAPUR"/>
    <s v="HAROHALLY"/>
    <s v="HSHT235"/>
    <n v="4796002"/>
    <n v="22004977"/>
    <s v="NSGW702730"/>
    <s v="HTCT"/>
    <d v="2026-01-01T00:00:00"/>
    <n v="80.909000000000006"/>
    <n v="140.18600000000001"/>
    <n v="1.32E-2"/>
    <n v="1.7399999999999999E-2"/>
    <n v="0.34300000000000003"/>
    <s v="NULL"/>
    <s v="NULL"/>
    <n v="12.928000000000001"/>
    <n v="30.794"/>
    <n v="13.691000000000001"/>
    <n v="23.495999999999999"/>
    <n v="0"/>
    <n v="0"/>
    <n v="0"/>
    <n v="0"/>
    <n v="21.411000000000001"/>
    <n v="50.576000000000001"/>
    <n v="22.966999999999999"/>
    <n v="45.231999999999999"/>
    <n v="1.21E-2"/>
    <n v="0.01"/>
    <n v="1.32E-2"/>
    <n v="4.5999999999999999E-3"/>
    <n v="1.5299999999999999E-2"/>
    <n v="1.7399999999999999E-2"/>
    <n v="1.5800000000000002E-2"/>
    <n v="7.1999999999999998E-3"/>
    <x v="0"/>
  </r>
  <r>
    <n v="1701"/>
    <s v="CTAZ"/>
    <s v="DAVANAGERE"/>
    <s v="DAVANAGERE"/>
    <s v="DAVANAGERE RURAL"/>
    <s v="HTRSD12"/>
    <n v="198711"/>
    <n v="22004986"/>
    <s v="NSGW704730"/>
    <s v="HTCT"/>
    <d v="2026-01-01T00:00:00"/>
    <n v="767.077"/>
    <n v="970.923"/>
    <n v="4.07E-2"/>
    <n v="4.7899999999999998E-2"/>
    <n v="0.82799999999999996"/>
    <s v="NULL"/>
    <s v="NULL"/>
    <n v="84.373999999999995"/>
    <n v="231.40899999999999"/>
    <n v="169.28800000000001"/>
    <n v="282.00599999999997"/>
    <n v="0"/>
    <n v="0"/>
    <n v="0"/>
    <n v="0"/>
    <n v="113.47"/>
    <n v="309.33999999999997"/>
    <n v="205.00700000000001"/>
    <n v="343.10599999999999"/>
    <n v="2.52E-2"/>
    <n v="3.4700000000000002E-2"/>
    <n v="4.07E-2"/>
    <n v="3.61E-2"/>
    <n v="3.1E-2"/>
    <n v="4.4699999999999997E-2"/>
    <n v="4.7899999999999998E-2"/>
    <n v="4.0599999999999997E-2"/>
    <x v="0"/>
  </r>
  <r>
    <n v="1702"/>
    <s v="BRAZ"/>
    <s v="KOLAR"/>
    <s v="CHIKKABALLAPURA"/>
    <s v="CHIKKABALLAPURA URBAN"/>
    <s v="CBUHT72"/>
    <n v="5518659"/>
    <n v="22004991"/>
    <s v="NSGW702489"/>
    <s v="HTCT"/>
    <d v="2026-01-01T00:00:00"/>
    <n v="231.07"/>
    <n v="255.13399999999999"/>
    <n v="1.0800000000000001E-2"/>
    <n v="1.2800000000000001E-2"/>
    <n v="0.96799999999999997"/>
    <s v="NULL"/>
    <s v="NULL"/>
    <n v="40.433"/>
    <n v="87.052000000000007"/>
    <n v="57.808"/>
    <n v="45.777000000000001"/>
    <n v="0"/>
    <n v="0"/>
    <n v="0"/>
    <n v="0"/>
    <n v="44.246000000000002"/>
    <n v="98.28"/>
    <n v="60.15"/>
    <n v="52.457999999999998"/>
    <n v="1.0800000000000001E-2"/>
    <n v="1.0800000000000001E-2"/>
    <n v="6.1000000000000004E-3"/>
    <n v="4.5999999999999999E-3"/>
    <n v="1.2800000000000001E-2"/>
    <n v="1.26E-2"/>
    <n v="6.3E-3"/>
    <n v="4.5999999999999999E-3"/>
    <x v="0"/>
  </r>
  <r>
    <n v="1703"/>
    <s v="CTAZ"/>
    <s v="DAVANAGERE"/>
    <s v="HARIHARA"/>
    <s v="TELIGI"/>
    <s v="UHHT18"/>
    <n v="4034320"/>
    <n v="22004994"/>
    <s v="NSGW704876"/>
    <s v="HTCT"/>
    <d v="2026-01-01T00:00:00"/>
    <n v="256.83999999999997"/>
    <n v="359.21300000000002"/>
    <n v="0.13519999999999999"/>
    <n v="0.14019999999999999"/>
    <n v="0.67300000000000004"/>
    <s v="NULL"/>
    <s v="NULL"/>
    <n v="16.797999999999998"/>
    <n v="209.286"/>
    <n v="11.555"/>
    <n v="19.201000000000001"/>
    <n v="0"/>
    <n v="0"/>
    <n v="0"/>
    <n v="0"/>
    <n v="29.719000000000001"/>
    <n v="242.75399999999999"/>
    <n v="30.803000000000001"/>
    <n v="55.936999999999998"/>
    <n v="8.0799999999999997E-2"/>
    <n v="0.13519999999999999"/>
    <n v="3.27E-2"/>
    <n v="4.7999999999999996E-3"/>
    <n v="8.6999999999999994E-2"/>
    <n v="0.14019999999999999"/>
    <n v="3.6499999999999998E-2"/>
    <n v="1.04E-2"/>
    <x v="0"/>
  </r>
  <r>
    <n v="1704"/>
    <s v="CTAZ"/>
    <s v="DAVANAGERE"/>
    <s v="DAVANAGERE"/>
    <s v="DAVANAGERE RURAL"/>
    <s v="HTRSD50"/>
    <n v="4112834"/>
    <n v="22004854"/>
    <s v="NSGW712973"/>
    <s v="HTCT"/>
    <d v="2026-01-01T00:00:00"/>
    <n v="1147.1099999999999"/>
    <n v="1230.1400000000001"/>
    <n v="9.9400000000000002E-2"/>
    <n v="0.10390000000000001"/>
    <n v="0.82899999999999996"/>
    <s v="NULL"/>
    <s v="NULL"/>
    <n v="193.697"/>
    <n v="431.07400000000001"/>
    <n v="185.40600000000001"/>
    <n v="336.93299999999999"/>
    <n v="0"/>
    <n v="0"/>
    <n v="0"/>
    <n v="0"/>
    <n v="202.52500000000001"/>
    <n v="454.02100000000002"/>
    <n v="200.779"/>
    <n v="372.815"/>
    <n v="9.9400000000000002E-2"/>
    <n v="9.7199999999999995E-2"/>
    <n v="9.64E-2"/>
    <n v="7.9600000000000004E-2"/>
    <n v="0.10390000000000001"/>
    <n v="0.1027"/>
    <n v="0.1022"/>
    <n v="8.4699999999999998E-2"/>
    <x v="0"/>
  </r>
  <r>
    <n v="1705"/>
    <s v="BRAZ"/>
    <s v="KOLAR"/>
    <s v="KOLAR"/>
    <s v="KOLAR RURAL"/>
    <s v="KRRHT141"/>
    <n v="5461687"/>
    <n v="22004857"/>
    <s v="NSGW702352"/>
    <s v="HTCT"/>
    <d v="2026-01-01T00:00:00"/>
    <n v="166.42699999999999"/>
    <n v="271.95600000000002"/>
    <n v="4.2000000000000003E-2"/>
    <n v="5.7200000000000001E-2"/>
    <n v="0.64100000000000001"/>
    <s v="NULL"/>
    <s v="NULL"/>
    <n v="22.103000000000002"/>
    <n v="95.706000000000003"/>
    <n v="24.439"/>
    <n v="24.178999999999998"/>
    <n v="0"/>
    <n v="0"/>
    <n v="0"/>
    <n v="0"/>
    <n v="35.259"/>
    <n v="156.24100000000001"/>
    <n v="39.384"/>
    <n v="41.072000000000003"/>
    <n v="3.85E-2"/>
    <n v="4.19E-2"/>
    <n v="4.2000000000000003E-2"/>
    <n v="3.2099999999999997E-2"/>
    <n v="5.4100000000000002E-2"/>
    <n v="5.3800000000000001E-2"/>
    <n v="5.7200000000000001E-2"/>
    <n v="4.4400000000000002E-2"/>
    <x v="0"/>
  </r>
  <r>
    <n v="1706"/>
    <s v="BRAZ"/>
    <s v="BANGALORE RURAL"/>
    <s v="HOSAKOTE"/>
    <s v="HOSAKOTE"/>
    <s v="HKHT222"/>
    <n v="2261375"/>
    <n v="22005012"/>
    <s v="NSGW702255"/>
    <s v="HTCT"/>
    <d v="2026-01-01T00:00:00"/>
    <n v="590.93600000000004"/>
    <n v="651.43799999999999"/>
    <n v="5.9700000000000003E-2"/>
    <n v="0.06"/>
    <n v="0.99399999999999999"/>
    <s v="NULL"/>
    <s v="NULL"/>
    <n v="92.125"/>
    <n v="371.83"/>
    <n v="87.275999999999996"/>
    <n v="39.704999999999998"/>
    <n v="0"/>
    <n v="0"/>
    <n v="0"/>
    <n v="0"/>
    <n v="99.379000000000005"/>
    <n v="394.79"/>
    <n v="98.816999999999993"/>
    <n v="58.451999999999998"/>
    <n v="5.7799999999999997E-2"/>
    <n v="5.9700000000000003E-2"/>
    <n v="5.74E-2"/>
    <n v="1.4E-2"/>
    <n v="5.8500000000000003E-2"/>
    <n v="0.06"/>
    <n v="5.7599999999999998E-2"/>
    <n v="1.4800000000000001E-2"/>
    <x v="0"/>
  </r>
  <r>
    <n v="1707"/>
    <s v="BRAZ"/>
    <s v="KOLAR"/>
    <s v="CHINTHAMANI"/>
    <s v="CHINTHAMANI RURAL"/>
    <s v="CMYRHT18"/>
    <n v="5496647"/>
    <n v="22005022"/>
    <s v="NSGW702227"/>
    <s v="HTCT"/>
    <d v="2026-01-01T00:00:00"/>
    <n v="1189.2080000000001"/>
    <n v="1340.3140000000001"/>
    <n v="9.3700000000000006E-2"/>
    <n v="0.1014"/>
    <n v="0.97499999999999998"/>
    <s v="NULL"/>
    <s v="NULL"/>
    <n v="194.11199999999999"/>
    <n v="361.66800000000001"/>
    <n v="199.684"/>
    <n v="433.74400000000003"/>
    <n v="0"/>
    <n v="0"/>
    <n v="0"/>
    <n v="0"/>
    <n v="216.23699999999999"/>
    <n v="407.24599999999998"/>
    <n v="225.476"/>
    <n v="491.35500000000002"/>
    <n v="8.8300000000000003E-2"/>
    <n v="9.3700000000000006E-2"/>
    <n v="8.1199999999999994E-2"/>
    <n v="8.4099999999999994E-2"/>
    <n v="9.3399999999999997E-2"/>
    <n v="0.1014"/>
    <n v="8.4099999999999994E-2"/>
    <n v="8.6099999999999996E-2"/>
    <x v="307"/>
  </r>
  <r>
    <n v="1708"/>
    <s v="BRAZ"/>
    <s v="BANGALORE RURAL"/>
    <s v="HOSAKOTE"/>
    <s v="AVALAHALLI"/>
    <s v="AVHTTP47"/>
    <n v="5422737"/>
    <n v="22005029"/>
    <s v="NSGW703522"/>
    <s v="HTCT"/>
    <d v="2026-01-01T00:00:00"/>
    <n v="933.28099999999995"/>
    <n v="1088.4449999999999"/>
    <n v="0.1007"/>
    <n v="0.1047"/>
    <n v="0.94"/>
    <s v="NULL"/>
    <s v="NULL"/>
    <n v="107.884"/>
    <n v="324.20400000000001"/>
    <n v="190.82"/>
    <n v="310.37299999999999"/>
    <n v="0"/>
    <n v="0"/>
    <n v="0"/>
    <n v="0"/>
    <n v="134.58799999999999"/>
    <n v="376.35899999999998"/>
    <n v="212.00399999999999"/>
    <n v="365.49400000000003"/>
    <n v="7.7100000000000002E-2"/>
    <n v="9.7100000000000006E-2"/>
    <n v="0.1007"/>
    <n v="7.9200000000000007E-2"/>
    <n v="8.2100000000000006E-2"/>
    <n v="0.1002"/>
    <n v="0.1047"/>
    <n v="8.1299999999999997E-2"/>
    <x v="0"/>
  </r>
  <r>
    <n v="1709"/>
    <s v="BRAZ"/>
    <s v="BANGALORE RURAL"/>
    <s v="HOSAKOTE"/>
    <s v="NANDAGUDI"/>
    <s v="NGHT45"/>
    <n v="5425940"/>
    <n v="22005032"/>
    <s v="NSGW703806"/>
    <s v="HTCT"/>
    <d v="2026-01-01T00:00:00"/>
    <n v="517.88400000000001"/>
    <n v="577.70899999999995"/>
    <n v="6.2899999999999998E-2"/>
    <n v="6.5100000000000005E-2"/>
    <n v="0.872"/>
    <s v="NULL"/>
    <s v="NULL"/>
    <n v="51.753"/>
    <n v="234.309"/>
    <n v="98.257999999999996"/>
    <n v="133.56399999999999"/>
    <n v="0"/>
    <n v="0"/>
    <n v="0"/>
    <n v="0"/>
    <n v="63.636000000000003"/>
    <n v="252.71199999999999"/>
    <n v="106.91"/>
    <n v="154.45099999999999"/>
    <n v="5.2699999999999997E-2"/>
    <n v="5.9299999999999999E-2"/>
    <n v="6.2899999999999998E-2"/>
    <n v="2.9100000000000001E-2"/>
    <n v="5.67E-2"/>
    <n v="6.1600000000000002E-2"/>
    <n v="6.5100000000000005E-2"/>
    <n v="3.2800000000000003E-2"/>
    <x v="0"/>
  </r>
  <r>
    <n v="1710"/>
    <s v="BRAZ"/>
    <s v="BANGALORE RURAL"/>
    <s v="HOSAKOTE"/>
    <s v="VIDYANAGAR"/>
    <s v="DYHT25"/>
    <n v="2169834"/>
    <n v="22005033"/>
    <s v="NSGW701720"/>
    <s v="HTCT"/>
    <d v="2026-01-01T00:00:00"/>
    <n v="1576.0540000000001"/>
    <n v="1674.28"/>
    <n v="8.9200000000000002E-2"/>
    <n v="9.1600000000000001E-2"/>
    <n v="0.97"/>
    <s v="NULL"/>
    <s v="NULL"/>
    <n v="262.45100000000002"/>
    <n v="476.48899999999998"/>
    <n v="312.66500000000002"/>
    <n v="524.44899999999996"/>
    <n v="0"/>
    <n v="0"/>
    <n v="0"/>
    <n v="0"/>
    <n v="278.089"/>
    <n v="509.43400000000003"/>
    <n v="328.56700000000001"/>
    <n v="558.19000000000005"/>
    <n v="8.77E-2"/>
    <n v="8.3299999999999999E-2"/>
    <n v="8.9200000000000002E-2"/>
    <n v="8.5699999999999998E-2"/>
    <n v="9.06E-2"/>
    <n v="8.6599999999999996E-2"/>
    <n v="9.1600000000000001E-2"/>
    <n v="8.9300000000000004E-2"/>
    <x v="0"/>
  </r>
  <r>
    <n v="1711"/>
    <s v="BRAZ"/>
    <s v="KOLAR"/>
    <s v="CHINTHAMANI"/>
    <s v="JANGAMAKOTE OMU 1"/>
    <s v="RSDHT26"/>
    <n v="5430552"/>
    <n v="22005034"/>
    <s v="NSGW701758"/>
    <s v="HTCT"/>
    <d v="2026-01-01T00:00:00"/>
    <n v="1494.758"/>
    <n v="1502.355"/>
    <n v="0.1026"/>
    <n v="0.1027"/>
    <n v="0.999"/>
    <s v="NULL"/>
    <s v="NULL"/>
    <n v="163.54599999999999"/>
    <n v="458.25799999999998"/>
    <n v="300.17"/>
    <n v="572.78399999999999"/>
    <n v="0"/>
    <n v="0"/>
    <n v="0"/>
    <n v="0"/>
    <n v="164.684"/>
    <n v="461.62900000000002"/>
    <n v="301.38099999999997"/>
    <n v="574.66099999999994"/>
    <n v="7.1900000000000006E-2"/>
    <n v="8.2500000000000004E-2"/>
    <n v="0.1026"/>
    <n v="8.5599999999999996E-2"/>
    <n v="7.1900000000000006E-2"/>
    <n v="8.2600000000000007E-2"/>
    <n v="0.1027"/>
    <n v="8.5599999999999996E-2"/>
    <x v="308"/>
  </r>
  <r>
    <n v="1712"/>
    <s v="BRAZ"/>
    <s v="BANGALORE RURAL"/>
    <s v="NELAMANGALA"/>
    <s v="NELAMANGALA"/>
    <s v="RNHT219"/>
    <n v="3094084"/>
    <n v="22005049"/>
    <s v="NSGW705013"/>
    <s v="HTCT"/>
    <d v="2026-01-01T00:00:00"/>
    <n v="2768.3989999999999"/>
    <n v="2925.2109999999998"/>
    <n v="0.153"/>
    <n v="0.16589999999999999"/>
    <n v="0.93899999999999995"/>
    <s v="NULL"/>
    <s v="NULL"/>
    <n v="391.13200000000001"/>
    <n v="944.76700000000005"/>
    <n v="479.15100000000001"/>
    <n v="953.34900000000005"/>
    <n v="0"/>
    <n v="0"/>
    <n v="0"/>
    <n v="0"/>
    <n v="412.79500000000002"/>
    <n v="1005.201"/>
    <n v="505.46300000000002"/>
    <n v="1001.752"/>
    <n v="0.1515"/>
    <n v="0.15090000000000001"/>
    <n v="0.153"/>
    <n v="0.1517"/>
    <n v="0.16109999999999999"/>
    <n v="0.1633"/>
    <n v="0.16589999999999999"/>
    <n v="0.1651"/>
    <x v="7"/>
  </r>
  <r>
    <n v="1713"/>
    <s v="BRAZ"/>
    <s v="BANGALORE RURAL"/>
    <s v="NELAMANGALA"/>
    <s v="DODDABALAPURA (U)"/>
    <s v="DHTP188"/>
    <n v="3801313"/>
    <n v="22005051"/>
    <s v="NSGW703799"/>
    <s v="HTCT"/>
    <d v="2026-01-01T00:00:00"/>
    <n v="2059.239"/>
    <n v="2065.076"/>
    <n v="0.1125"/>
    <n v="0.1125"/>
    <n v="0.999"/>
    <s v="NULL"/>
    <s v="NULL"/>
    <n v="354.67700000000002"/>
    <n v="905.85299999999995"/>
    <n v="407.75200000000001"/>
    <n v="390.95699999999999"/>
    <n v="0"/>
    <n v="0"/>
    <n v="0"/>
    <n v="0"/>
    <n v="355.779"/>
    <n v="909.15700000000004"/>
    <n v="408.67599999999999"/>
    <n v="391.464"/>
    <n v="0.1022"/>
    <n v="0.1119"/>
    <n v="0.1125"/>
    <n v="0.1053"/>
    <n v="0.1023"/>
    <n v="0.11219999999999999"/>
    <n v="0.1125"/>
    <n v="0.1053"/>
    <x v="7"/>
  </r>
  <r>
    <n v="1714"/>
    <s v="BRAZ"/>
    <s v="BANGALORE RURAL"/>
    <s v="HOSAKOTE"/>
    <s v="VIDYANAGAR"/>
    <s v="VNHT94"/>
    <n v="5511081"/>
    <n v="22005056"/>
    <s v="NSGW700820"/>
    <s v="HTCT"/>
    <d v="2026-01-01T00:00:00"/>
    <n v="974.44799999999998"/>
    <n v="1243.683"/>
    <n v="9.7500000000000003E-2"/>
    <n v="0.14760000000000001"/>
    <n v="0.64600000000000002"/>
    <s v="NULL"/>
    <s v="NULL"/>
    <n v="99.268000000000001"/>
    <n v="343.09899999999999"/>
    <n v="191.54499999999999"/>
    <n v="340.536"/>
    <n v="0"/>
    <n v="0"/>
    <n v="0"/>
    <n v="0"/>
    <n v="126.07299999999999"/>
    <n v="427.755"/>
    <n v="238.48599999999999"/>
    <n v="451.36900000000003"/>
    <n v="9.3100000000000002E-2"/>
    <n v="9.5299999999999996E-2"/>
    <n v="9.5600000000000004E-2"/>
    <n v="9.7500000000000003E-2"/>
    <n v="0.13139999999999999"/>
    <n v="0.13450000000000001"/>
    <n v="0.1406"/>
    <n v="0.14760000000000001"/>
    <x v="0"/>
  </r>
  <r>
    <n v="1715"/>
    <s v="CTAZ"/>
    <s v="TUMKUR"/>
    <s v="TUMKUR "/>
    <s v="TUMKUR RURAL SUB DIVISION1"/>
    <s v="RHT152"/>
    <n v="5469577"/>
    <n v="22005061"/>
    <s v="NSGW704011"/>
    <s v="HTCT"/>
    <d v="2026-01-01T00:00:00"/>
    <n v="162.92099999999999"/>
    <n v="174.13300000000001"/>
    <n v="2.52E-2"/>
    <n v="3.56E-2"/>
    <n v="0.92300000000000004"/>
    <s v="NULL"/>
    <s v="NULL"/>
    <n v="27.673999999999999"/>
    <n v="90.563000000000002"/>
    <n v="24.329000000000001"/>
    <n v="20.355"/>
    <n v="0"/>
    <n v="0"/>
    <n v="0"/>
    <n v="0"/>
    <n v="29.164000000000001"/>
    <n v="98.272000000000006"/>
    <n v="25.806000000000001"/>
    <n v="20.890999999999998"/>
    <n v="2.52E-2"/>
    <n v="2.18E-2"/>
    <n v="1.9699999999999999E-2"/>
    <n v="1.5100000000000001E-2"/>
    <n v="3.56E-2"/>
    <n v="2.8199999999999999E-2"/>
    <n v="2.1899999999999999E-2"/>
    <n v="1.6799999999999999E-2"/>
    <x v="0"/>
  </r>
  <r>
    <n v="1716"/>
    <s v="CTAZ"/>
    <s v="DAVANAGERE"/>
    <s v="CHITRADURGA"/>
    <s v="CHITRADURGA URBAN"/>
    <s v="CHT92"/>
    <n v="5489926"/>
    <n v="22005062"/>
    <s v="NSGW704750"/>
    <s v="HTCT"/>
    <d v="2026-01-01T00:00:00"/>
    <n v="794.625"/>
    <n v="813.76199999999994"/>
    <n v="7.9699999999999993E-2"/>
    <n v="8.3299999999999999E-2"/>
    <n v="0.95799999999999996"/>
    <s v="NULL"/>
    <s v="NULL"/>
    <n v="105.986"/>
    <n v="317.36900000000003"/>
    <n v="135.63200000000001"/>
    <n v="235.63800000000001"/>
    <n v="0"/>
    <n v="0"/>
    <n v="0"/>
    <n v="0"/>
    <n v="108.84699999999999"/>
    <n v="324.62599999999998"/>
    <n v="138.90700000000001"/>
    <n v="241.38200000000001"/>
    <n v="7.4999999999999997E-2"/>
    <n v="7.85E-2"/>
    <n v="7.9699999999999993E-2"/>
    <n v="7.9200000000000007E-2"/>
    <n v="7.8299999999999995E-2"/>
    <n v="8.1699999999999995E-2"/>
    <n v="8.3299999999999999E-2"/>
    <n v="8.2699999999999996E-2"/>
    <x v="0"/>
  </r>
  <r>
    <n v="1717"/>
    <s v="BRAZ"/>
    <s v="RAMANAGAR"/>
    <s v="CHANDAPURA"/>
    <s v="JIGANI"/>
    <s v="AKLHT448"/>
    <n v="2101868"/>
    <n v="22005067"/>
    <s v="NSGW703137"/>
    <s v="HTCT"/>
    <d v="2026-01-01T00:00:00"/>
    <n v="197.80099999999999"/>
    <n v="583.59500000000003"/>
    <n v="1.49E-2"/>
    <n v="2.3099999999999999E-2"/>
    <n v="0.51700000000000002"/>
    <s v="NULL"/>
    <s v="NULL"/>
    <n v="24.34"/>
    <n v="76.668999999999997"/>
    <n v="32.783999999999999"/>
    <n v="64.007999999999996"/>
    <n v="0"/>
    <n v="0"/>
    <n v="0"/>
    <n v="0"/>
    <n v="77.965000000000003"/>
    <n v="184.892"/>
    <n v="97.545000000000002"/>
    <n v="223.19300000000001"/>
    <n v="8.6999999999999994E-3"/>
    <n v="1.49E-2"/>
    <n v="1.3299999999999999E-2"/>
    <n v="8.2000000000000007E-3"/>
    <n v="1.5599999999999999E-2"/>
    <n v="2.3099999999999999E-2"/>
    <n v="2.07E-2"/>
    <n v="1.61E-2"/>
    <x v="0"/>
  </r>
  <r>
    <n v="1718"/>
    <s v="CTAZ"/>
    <s v="DAVANAGERE"/>
    <s v="HIRIYURU"/>
    <s v="HIRIYUR"/>
    <s v="HYHT58"/>
    <n v="5707288"/>
    <n v="22005068"/>
    <s v="NSGW712141"/>
    <s v="HTCT"/>
    <d v="2026-01-01T00:00:00"/>
    <n v="397.87700000000001"/>
    <n v="414.38099999999997"/>
    <n v="0.1837"/>
    <n v="0.1918"/>
    <n v="0.95699999999999996"/>
    <s v="NULL"/>
    <s v="NULL"/>
    <n v="61.023000000000003"/>
    <n v="131.08000000000001"/>
    <n v="72.826999999999998"/>
    <n v="132.947"/>
    <n v="0"/>
    <n v="0"/>
    <n v="0"/>
    <n v="0"/>
    <n v="63.545999999999999"/>
    <n v="136.63900000000001"/>
    <n v="75.769000000000005"/>
    <n v="138.42699999999999"/>
    <n v="6.0499999999999998E-2"/>
    <n v="0.125"/>
    <n v="0.12429999999999999"/>
    <n v="0.1837"/>
    <n v="6.3100000000000003E-2"/>
    <n v="0.1308"/>
    <n v="0.13"/>
    <n v="0.1918"/>
    <x v="0"/>
  </r>
  <r>
    <n v="1719"/>
    <s v="CTAZ"/>
    <s v="DAVANAGERE"/>
    <s v="HIRIYURU"/>
    <s v="RAMPURA OMU"/>
    <s v="MHT14"/>
    <n v="5456333"/>
    <n v="22005073"/>
    <s v="NSGW703169"/>
    <s v="HTCT"/>
    <d v="2026-01-01T00:00:00"/>
    <n v="1102.0360000000001"/>
    <n v="1155.2090000000001"/>
    <n v="0.14940000000000001"/>
    <n v="0.1605"/>
    <n v="0.94199999999999995"/>
    <s v="NULL"/>
    <s v="NULL"/>
    <n v="212.68600000000001"/>
    <n v="408.76400000000001"/>
    <n v="165.43799999999999"/>
    <n v="315.14800000000002"/>
    <n v="0"/>
    <n v="0"/>
    <n v="0"/>
    <n v="0"/>
    <n v="221.804"/>
    <n v="427.911"/>
    <n v="174.24"/>
    <n v="331.25400000000002"/>
    <n v="0.1439"/>
    <n v="0.14940000000000001"/>
    <n v="0.13469999999999999"/>
    <n v="0.13420000000000001"/>
    <n v="0.15210000000000001"/>
    <n v="0.1605"/>
    <n v="0.14230000000000001"/>
    <n v="0.1399"/>
    <x v="0"/>
  </r>
  <r>
    <n v="1720"/>
    <s v="BRAZ"/>
    <s v="RAMANAGAR"/>
    <s v="CHANDAPURA"/>
    <s v="JIGANI"/>
    <s v="JGNHT976"/>
    <n v="5513583"/>
    <n v="22005099"/>
    <s v="NSGW700029"/>
    <s v="HTCT"/>
    <d v="2026-01-01T00:00:00"/>
    <n v="897.21600000000001"/>
    <n v="1165.8219999999999"/>
    <n v="8.0100000000000005E-2"/>
    <n v="8.9899999999999994E-2"/>
    <n v="0.85399999999999998"/>
    <s v="NULL"/>
    <s v="NULL"/>
    <n v="127.38"/>
    <n v="314.98"/>
    <n v="136.28700000000001"/>
    <n v="318.56900000000002"/>
    <n v="0"/>
    <n v="0"/>
    <n v="0"/>
    <n v="0"/>
    <n v="164.68799999999999"/>
    <n v="396.47699999999998"/>
    <n v="179.863"/>
    <n v="424.79399999999998"/>
    <n v="7.4899999999999994E-2"/>
    <n v="8.0100000000000005E-2"/>
    <n v="7.4700000000000003E-2"/>
    <n v="7.3899999999999993E-2"/>
    <n v="8.3799999999999999E-2"/>
    <n v="8.9899999999999994E-2"/>
    <n v="8.5199999999999998E-2"/>
    <n v="8.4699999999999998E-2"/>
    <x v="0"/>
  </r>
  <r>
    <n v="1721"/>
    <s v="BRAZ"/>
    <s v="BANGALORE RURAL"/>
    <s v="NELAMANGALA"/>
    <s v="NELAMANGALA"/>
    <s v="NHT570"/>
    <n v="5552984"/>
    <n v="22005101"/>
    <s v="NSGW703556"/>
    <s v="HTCT"/>
    <d v="2026-01-01T00:00:00"/>
    <n v="283.45400000000001"/>
    <n v="288.38"/>
    <n v="4.6800000000000001E-2"/>
    <n v="4.6800000000000001E-2"/>
    <n v="0.998"/>
    <s v="NULL"/>
    <s v="NULL"/>
    <n v="65.772999999999996"/>
    <n v="112.742"/>
    <n v="40.137"/>
    <n v="64.802000000000007"/>
    <n v="0"/>
    <n v="0"/>
    <n v="0"/>
    <n v="0"/>
    <n v="66.680000000000007"/>
    <n v="114.602"/>
    <n v="40.758000000000003"/>
    <n v="66.34"/>
    <n v="4.6100000000000002E-2"/>
    <n v="4.6800000000000001E-2"/>
    <n v="1.9900000000000001E-2"/>
    <n v="2.1299999999999999E-2"/>
    <n v="4.6100000000000002E-2"/>
    <n v="4.6800000000000001E-2"/>
    <n v="1.9900000000000001E-2"/>
    <n v="2.1299999999999999E-2"/>
    <x v="0"/>
  </r>
  <r>
    <n v="1722"/>
    <s v="BRAZ"/>
    <s v="RAMANAGAR"/>
    <s v="CHANDAPURA"/>
    <s v="ATTIBELE"/>
    <s v="ATBHT252"/>
    <n v="5549195"/>
    <n v="22005102"/>
    <s v="NSGW700304"/>
    <s v="HTCT"/>
    <d v="2026-01-01T00:00:00"/>
    <n v="1866.7280000000001"/>
    <n v="1932.7329999999999"/>
    <n v="0.18870000000000001"/>
    <n v="0.19020000000000001"/>
    <n v="0.96399999999999997"/>
    <s v="NULL"/>
    <s v="NULL"/>
    <n v="263.072"/>
    <n v="666.15599999999995"/>
    <n v="311.54000000000002"/>
    <n v="625.96"/>
    <n v="0"/>
    <n v="0"/>
    <n v="0"/>
    <n v="0"/>
    <n v="270.80900000000003"/>
    <n v="692.173"/>
    <n v="322.721"/>
    <n v="647.03"/>
    <n v="0.18870000000000001"/>
    <n v="0.13020000000000001"/>
    <n v="0.12839999999999999"/>
    <n v="0.1227"/>
    <n v="0.19020000000000001"/>
    <n v="0.13519999999999999"/>
    <n v="0.13400000000000001"/>
    <n v="0.1265"/>
    <x v="7"/>
  </r>
  <r>
    <n v="1723"/>
    <s v="BRAZ"/>
    <s v="BANGALORE RURAL"/>
    <s v="HOSAKOTE"/>
    <s v="AVALAHALLI"/>
    <s v="AVHT89"/>
    <n v="5473139"/>
    <n v="22005104"/>
    <s v="NSGW705612"/>
    <s v="HTCT"/>
    <d v="2026-01-01T00:00:00"/>
    <n v="1496.4290000000001"/>
    <n v="1937.489"/>
    <n v="6.3700000000000007E-2"/>
    <n v="7.5600000000000001E-2"/>
    <n v="0.82399999999999995"/>
    <s v="NULL"/>
    <s v="NULL"/>
    <n v="209.66800000000001"/>
    <n v="585.47299999999996"/>
    <n v="261.46300000000002"/>
    <n v="439.82499999999999"/>
    <n v="0"/>
    <n v="0"/>
    <n v="0"/>
    <n v="0"/>
    <n v="269.7"/>
    <n v="743.43700000000001"/>
    <n v="339.56599999999997"/>
    <n v="584.78599999999994"/>
    <n v="5.1200000000000002E-2"/>
    <n v="6.3700000000000007E-2"/>
    <n v="5.1999999999999998E-2"/>
    <n v="4.65E-2"/>
    <n v="6.0299999999999999E-2"/>
    <n v="7.5600000000000001E-2"/>
    <n v="6.5100000000000005E-2"/>
    <n v="6.0600000000000001E-2"/>
    <x v="7"/>
  </r>
  <r>
    <n v="1724"/>
    <s v="BRAZ"/>
    <s v="BANGALORE RURAL"/>
    <s v="NELAMANGALA"/>
    <s v="NELAMANGALA"/>
    <s v="NHT559"/>
    <n v="5463480"/>
    <n v="22005111"/>
    <s v="NSGW701053"/>
    <s v="HTCT"/>
    <d v="2026-01-01T00:00:00"/>
    <n v="583.37199999999996"/>
    <n v="762.55700000000002"/>
    <n v="0.17430000000000001"/>
    <n v="0.17760000000000001"/>
    <n v="0.91900000000000004"/>
    <s v="NULL"/>
    <s v="NULL"/>
    <n v="62.872"/>
    <n v="153.04499999999999"/>
    <n v="172"/>
    <n v="195.45500000000001"/>
    <n v="0"/>
    <n v="0"/>
    <n v="0"/>
    <n v="0"/>
    <n v="96.805999999999997"/>
    <n v="217.45599999999999"/>
    <n v="192.16900000000001"/>
    <n v="256.12599999999998"/>
    <n v="9.3899999999999997E-2"/>
    <n v="0.13489999999999999"/>
    <n v="0.17430000000000001"/>
    <n v="0.1633"/>
    <n v="9.64E-2"/>
    <n v="0.13789999999999999"/>
    <n v="0.17760000000000001"/>
    <n v="0.16739999999999999"/>
    <x v="0"/>
  </r>
  <r>
    <n v="1725"/>
    <s v="BRAZ"/>
    <s v="RAMANAGAR"/>
    <s v="CHANDAPURA"/>
    <s v="JIGANI"/>
    <s v="JGNHT973"/>
    <n v="5477824"/>
    <n v="22005113"/>
    <s v="NSGW703634"/>
    <s v="HTCT"/>
    <d v="2026-01-01T00:00:00"/>
    <n v="280.58100000000002"/>
    <n v="297.92599999999999"/>
    <n v="4.9599999999999998E-2"/>
    <n v="5.6099999999999997E-2"/>
    <n v="0.90800000000000003"/>
    <s v="NULL"/>
    <s v="NULL"/>
    <n v="16.925999999999998"/>
    <n v="179.06899999999999"/>
    <n v="52.250999999999998"/>
    <n v="32.335000000000001"/>
    <n v="0"/>
    <n v="0"/>
    <n v="0"/>
    <n v="0"/>
    <n v="17.521999999999998"/>
    <n v="192.185"/>
    <n v="55.56"/>
    <n v="32.658999999999999"/>
    <n v="3.39E-2"/>
    <n v="4.9599999999999998E-2"/>
    <n v="4.2700000000000002E-2"/>
    <n v="3.7000000000000002E-3"/>
    <n v="3.9600000000000003E-2"/>
    <n v="5.6099999999999997E-2"/>
    <n v="5.0200000000000002E-2"/>
    <n v="3.7000000000000002E-3"/>
    <x v="0"/>
  </r>
  <r>
    <n v="1726"/>
    <s v="CTAZ"/>
    <s v="TUMKUR"/>
    <s v="TUMKUR "/>
    <s v="TUMKUR URBAN SUB DIVISION1"/>
    <s v="THT187"/>
    <n v="3833464"/>
    <n v="22003602"/>
    <s v="NSGW703909"/>
    <s v="HTCT"/>
    <d v="2026-01-01T00:00:00"/>
    <n v="319.27800000000002"/>
    <n v="323.62299999999999"/>
    <n v="4.5600000000000002E-2"/>
    <n v="4.9700000000000001E-2"/>
    <n v="0.98399999999999999"/>
    <s v="NULL"/>
    <s v="NULL"/>
    <n v="58.819000000000003"/>
    <n v="151.77699999999999"/>
    <n v="36.097999999999999"/>
    <n v="72.584000000000003"/>
    <n v="0"/>
    <n v="0"/>
    <n v="0"/>
    <n v="0"/>
    <n v="59.829000000000001"/>
    <n v="155.089"/>
    <n v="36.116999999999997"/>
    <n v="72.587999999999994"/>
    <n v="4.5600000000000002E-2"/>
    <n v="3.7199999999999997E-2"/>
    <n v="1.2800000000000001E-2"/>
    <n v="9.9000000000000008E-3"/>
    <n v="4.9700000000000001E-2"/>
    <n v="4.1399999999999999E-2"/>
    <n v="1.2800000000000001E-2"/>
    <n v="9.9000000000000008E-3"/>
    <x v="0"/>
  </r>
  <r>
    <n v="1727"/>
    <s v="BRAZ"/>
    <s v="KOLAR"/>
    <s v="CHIKKABALLAPURA"/>
    <s v="GUDIBANDE"/>
    <s v="GBHT27"/>
    <n v="5410142"/>
    <n v="22003604"/>
    <s v="NSGW702003"/>
    <s v="HTCT"/>
    <d v="2026-01-01T00:00:00"/>
    <n v="1949.152"/>
    <n v="1962.702"/>
    <n v="0.15459999999999999"/>
    <n v="0.155"/>
    <n v="0.98799999999999999"/>
    <s v="NULL"/>
    <s v="NULL"/>
    <n v="301.23399999999998"/>
    <n v="687.15300000000002"/>
    <n v="367.54700000000003"/>
    <n v="593.21799999999996"/>
    <n v="0"/>
    <n v="0"/>
    <n v="0"/>
    <n v="0"/>
    <n v="303.70400000000001"/>
    <n v="692.58799999999997"/>
    <n v="369.71100000000001"/>
    <n v="596.69899999999996"/>
    <n v="0.13200000000000001"/>
    <n v="0.15459999999999999"/>
    <n v="0.14560000000000001"/>
    <n v="0.14530000000000001"/>
    <n v="0.13300000000000001"/>
    <n v="0.155"/>
    <n v="0.14580000000000001"/>
    <n v="0.1457"/>
    <x v="0"/>
  </r>
  <r>
    <n v="1728"/>
    <s v="CTAZ"/>
    <s v="TUMKUR"/>
    <s v="TUMKUR "/>
    <s v="KYATSANDRA"/>
    <s v="THT183"/>
    <n v="3721167"/>
    <n v="22003609"/>
    <s v="NSGW703744"/>
    <s v="HTCT"/>
    <d v="2026-01-01T00:00:00"/>
    <n v="1855.4269999999999"/>
    <n v="1962.2470000000001"/>
    <n v="0.15429999999999999"/>
    <n v="0.1694"/>
    <n v="0.94299999999999995"/>
    <s v="NULL"/>
    <s v="NULL"/>
    <n v="273.86399999999998"/>
    <n v="665.16600000000005"/>
    <n v="321.34800000000001"/>
    <n v="595.04899999999998"/>
    <n v="0"/>
    <n v="0"/>
    <n v="0"/>
    <n v="0"/>
    <n v="283.64699999999999"/>
    <n v="710.202"/>
    <n v="340.40199999999999"/>
    <n v="627.99599999999998"/>
    <n v="0.14230000000000001"/>
    <n v="0.1472"/>
    <n v="0.15429999999999999"/>
    <n v="0.1245"/>
    <n v="0.15329999999999999"/>
    <n v="0.158"/>
    <n v="0.1694"/>
    <n v="0.1331"/>
    <x v="0"/>
  </r>
  <r>
    <n v="1729"/>
    <s v="CTAZ"/>
    <s v="TUMKUR"/>
    <s v="TUMKUR "/>
    <s v="KYATSANDRA"/>
    <s v="THT172"/>
    <n v="3720616"/>
    <n v="22003619"/>
    <s v="NSGW704871"/>
    <s v="HTCT"/>
    <d v="2026-01-01T00:00:00"/>
    <n v="2864.2869999999998"/>
    <n v="2869.3380000000002"/>
    <n v="0.16159999999999999"/>
    <n v="0.16159999999999999"/>
    <n v="0.999"/>
    <s v="NULL"/>
    <s v="NULL"/>
    <n v="447.26799999999997"/>
    <n v="993.572"/>
    <n v="491.31900000000002"/>
    <n v="932.12800000000004"/>
    <n v="0"/>
    <n v="0"/>
    <n v="0"/>
    <n v="0"/>
    <n v="447.983"/>
    <n v="995.37199999999996"/>
    <n v="492.178"/>
    <n v="933.80499999999995"/>
    <n v="0.1467"/>
    <n v="0.16159999999999999"/>
    <n v="0.15210000000000001"/>
    <n v="0.14050000000000001"/>
    <n v="0.14680000000000001"/>
    <n v="0.16159999999999999"/>
    <n v="0.15210000000000001"/>
    <n v="0.1406"/>
    <x v="0"/>
  </r>
  <r>
    <n v="1730"/>
    <s v="BRAZ"/>
    <s v="RAMANAGAR"/>
    <s v="KANAKAPUR"/>
    <s v="HAROHALLY"/>
    <s v="BDHT68"/>
    <n v="5492353"/>
    <n v="22003623"/>
    <s v="NSGW701934"/>
    <s v="HTCT"/>
    <d v="2026-01-01T00:00:00"/>
    <n v="1485.231"/>
    <n v="1546.2059999999999"/>
    <n v="0.1179"/>
    <n v="0.14080000000000001"/>
    <n v="0.94299999999999995"/>
    <s v="NULL"/>
    <s v="NULL"/>
    <n v="204.012"/>
    <n v="546.40099999999995"/>
    <n v="250.08699999999999"/>
    <n v="484.73099999999999"/>
    <n v="0"/>
    <n v="0"/>
    <n v="0"/>
    <n v="0"/>
    <n v="211.24299999999999"/>
    <n v="570.77599999999995"/>
    <n v="260.755"/>
    <n v="503.43200000000002"/>
    <n v="0.1041"/>
    <n v="0.1179"/>
    <n v="0.11070000000000001"/>
    <n v="0.1081"/>
    <n v="0.13150000000000001"/>
    <n v="0.13750000000000001"/>
    <n v="0.1391"/>
    <n v="0.14080000000000001"/>
    <x v="28"/>
  </r>
  <r>
    <n v="1731"/>
    <s v="CTAZ"/>
    <s v="TUMKUR"/>
    <s v="TUMKUR "/>
    <s v="KYATSANDRA"/>
    <s v="TRHT19"/>
    <n v="1257780"/>
    <n v="22003642"/>
    <s v="NSGW705029"/>
    <s v="HTCT"/>
    <d v="2026-01-01T00:00:00"/>
    <n v="195.56100000000001"/>
    <n v="208.21799999999999"/>
    <n v="9.6299999999999997E-2"/>
    <n v="0.1016"/>
    <n v="0.95799999999999996"/>
    <s v="NULL"/>
    <s v="NULL"/>
    <n v="31.73"/>
    <n v="90.323999999999998"/>
    <n v="40.106999999999999"/>
    <n v="33.4"/>
    <n v="0"/>
    <n v="0"/>
    <n v="0"/>
    <n v="0"/>
    <n v="33.704000000000001"/>
    <n v="95.453000000000003"/>
    <n v="42.594999999999999"/>
    <n v="36.466000000000001"/>
    <n v="9.35E-2"/>
    <n v="7.4499999999999997E-2"/>
    <n v="6.9000000000000006E-2"/>
    <n v="9.6299999999999997E-2"/>
    <n v="9.8900000000000002E-2"/>
    <n v="8.0699999999999994E-2"/>
    <n v="7.2499999999999995E-2"/>
    <n v="0.1016"/>
    <x v="7"/>
  </r>
  <r>
    <n v="1732"/>
    <s v="BRAZ"/>
    <s v="RAMANAGAR"/>
    <s v="KANAKAPUR"/>
    <s v="HAROHALLY"/>
    <s v="KPUHT88"/>
    <n v="2827953"/>
    <n v="22003648"/>
    <s v="NSGW700645"/>
    <s v="HTCT"/>
    <d v="2026-01-01T00:00:00"/>
    <n v="1283.999"/>
    <n v="1294.6489999999999"/>
    <n v="3.5099999999999999E-2"/>
    <n v="3.61E-2"/>
    <n v="0.996"/>
    <s v="NULL"/>
    <s v="NULL"/>
    <n v="201.33699999999999"/>
    <n v="396.28"/>
    <n v="233.65199999999999"/>
    <n v="452.73"/>
    <n v="0"/>
    <n v="0"/>
    <n v="0"/>
    <n v="0"/>
    <n v="202.96199999999999"/>
    <n v="399.79500000000002"/>
    <n v="235.642"/>
    <n v="456.25"/>
    <n v="3.3700000000000001E-2"/>
    <n v="3.4500000000000003E-2"/>
    <n v="3.4500000000000003E-2"/>
    <n v="3.5099999999999999E-2"/>
    <n v="3.4200000000000001E-2"/>
    <n v="3.5400000000000001E-2"/>
    <n v="3.56E-2"/>
    <n v="3.61E-2"/>
    <x v="0"/>
  </r>
  <r>
    <n v="1733"/>
    <s v="BRAZ"/>
    <s v="RAMANAGAR"/>
    <s v="RAMANAGAR"/>
    <s v="BIDADI"/>
    <s v="BDHT211"/>
    <n v="5439492"/>
    <n v="22003649"/>
    <s v="NSGW703014"/>
    <s v="HTCT"/>
    <d v="2026-01-01T00:00:00"/>
    <n v="2187.6959999999999"/>
    <n v="2205.3490000000002"/>
    <n v="0.1595"/>
    <n v="0.1613"/>
    <n v="0.98899999999999999"/>
    <s v="NULL"/>
    <s v="NULL"/>
    <n v="291.73599999999999"/>
    <n v="813.63"/>
    <n v="367.92099999999999"/>
    <n v="714.40899999999999"/>
    <n v="0"/>
    <n v="0"/>
    <n v="0"/>
    <n v="0"/>
    <n v="294.125"/>
    <n v="820.13199999999995"/>
    <n v="370.91399999999999"/>
    <n v="720.178"/>
    <n v="0.1535"/>
    <n v="0.1595"/>
    <n v="0.1507"/>
    <n v="0.15359999999999999"/>
    <n v="0.1552"/>
    <n v="0.1613"/>
    <n v="0.15240000000000001"/>
    <n v="0.15540000000000001"/>
    <x v="7"/>
  </r>
  <r>
    <n v="1734"/>
    <s v="BRAZ"/>
    <s v="BANGALORE RURAL"/>
    <s v="HOSAKOTE"/>
    <s v="HOSAKOTE"/>
    <s v="HKHT448"/>
    <n v="5461232"/>
    <n v="22003653"/>
    <s v="NSGW704321"/>
    <s v="HTCT"/>
    <d v="2026-01-01T00:00:00"/>
    <n v="846.56500000000005"/>
    <n v="881.58600000000001"/>
    <n v="6.3500000000000001E-2"/>
    <n v="6.4199999999999993E-2"/>
    <n v="0.98399999999999999"/>
    <s v="NULL"/>
    <s v="NULL"/>
    <n v="136.917"/>
    <n v="258.05599999999998"/>
    <n v="156.03299999999999"/>
    <n v="295.55900000000003"/>
    <n v="0"/>
    <n v="0"/>
    <n v="0"/>
    <n v="0"/>
    <n v="141.482"/>
    <n v="272.88600000000002"/>
    <n v="161.45599999999999"/>
    <n v="305.762"/>
    <n v="6.3500000000000001E-2"/>
    <n v="6.08E-2"/>
    <n v="5.9499999999999997E-2"/>
    <n v="5.8599999999999999E-2"/>
    <n v="6.4199999999999993E-2"/>
    <n v="6.1600000000000002E-2"/>
    <n v="6.0600000000000001E-2"/>
    <n v="5.91E-2"/>
    <x v="0"/>
  </r>
  <r>
    <n v="1735"/>
    <s v="CTAZ"/>
    <s v="TUMKUR"/>
    <s v="TUMKUR "/>
    <s v="KYATSANDRA"/>
    <s v="KSHT49"/>
    <n v="5494265"/>
    <n v="22003657"/>
    <s v="NSGW703496"/>
    <s v="HTCT"/>
    <d v="2026-01-01T00:00:00"/>
    <n v="484.88600000000002"/>
    <n v="573.95399999999995"/>
    <n v="0.1426"/>
    <n v="0.1608"/>
    <n v="0.90900000000000003"/>
    <s v="NULL"/>
    <s v="NULL"/>
    <n v="84.301000000000002"/>
    <n v="327.19499999999999"/>
    <n v="50.970999999999997"/>
    <n v="22.419"/>
    <n v="0"/>
    <n v="0"/>
    <n v="0"/>
    <n v="0"/>
    <n v="100.319"/>
    <n v="389.084"/>
    <n v="60.146999999999998"/>
    <n v="24.404"/>
    <n v="0.1341"/>
    <n v="0.1426"/>
    <n v="0.13880000000000001"/>
    <n v="4.4000000000000003E-3"/>
    <n v="0.15"/>
    <n v="0.1608"/>
    <n v="0.15429999999999999"/>
    <n v="4.4000000000000003E-3"/>
    <x v="0"/>
  </r>
  <r>
    <n v="1736"/>
    <s v="CTAZ"/>
    <s v="TUMKUR"/>
    <s v="KUNIGAL"/>
    <s v="KUNIGAL"/>
    <s v="KGHTP24"/>
    <n v="1396010"/>
    <n v="22003674"/>
    <s v="NSGW704109"/>
    <s v="HTCT"/>
    <d v="2026-01-01T00:00:00"/>
    <n v="1885.0509999999999"/>
    <n v="1948.2719999999999"/>
    <n v="0.16300000000000001"/>
    <n v="0.1701"/>
    <n v="0.97599999999999998"/>
    <s v="NULL"/>
    <s v="NULL"/>
    <n v="283.66399999999999"/>
    <n v="938.96900000000005"/>
    <n v="296.95600000000002"/>
    <n v="365.46199999999999"/>
    <n v="0"/>
    <n v="0"/>
    <n v="0"/>
    <n v="0"/>
    <n v="290.88900000000001"/>
    <n v="984.09500000000003"/>
    <n v="305.50799999999998"/>
    <n v="367.78"/>
    <n v="0.1343"/>
    <n v="0.16300000000000001"/>
    <n v="0.1265"/>
    <n v="8.8700000000000001E-2"/>
    <n v="0.1384"/>
    <n v="0.1701"/>
    <n v="0.13139999999999999"/>
    <n v="9.0200000000000002E-2"/>
    <x v="7"/>
  </r>
  <r>
    <n v="1737"/>
    <s v="CTAZ"/>
    <s v="TUMKUR"/>
    <s v="KUNIGAL"/>
    <s v="HULIYURDURGA"/>
    <s v="HDHTP23"/>
    <n v="5529379"/>
    <n v="22003675"/>
    <s v="NSGW704164"/>
    <s v="HTCT"/>
    <d v="2026-01-01T00:00:00"/>
    <n v="984.39700000000005"/>
    <n v="1046.3150000000001"/>
    <n v="0.12759999999999999"/>
    <n v="0.14369999999999999"/>
    <n v="0.97699999999999998"/>
    <s v="NULL"/>
    <s v="NULL"/>
    <n v="150.84"/>
    <n v="169.63200000000001"/>
    <n v="116.58"/>
    <n v="547.34500000000003"/>
    <n v="0"/>
    <n v="0"/>
    <n v="0"/>
    <n v="0"/>
    <n v="160.351"/>
    <n v="179.453"/>
    <n v="123.271"/>
    <n v="583.24"/>
    <n v="0.1118"/>
    <n v="0.1236"/>
    <n v="0.12139999999999999"/>
    <n v="0.12759999999999999"/>
    <n v="0.1135"/>
    <n v="0.12740000000000001"/>
    <n v="0.1242"/>
    <n v="0.14369999999999999"/>
    <x v="6"/>
  </r>
  <r>
    <n v="1738"/>
    <s v="BRAZ"/>
    <s v="BANGALORE RURAL"/>
    <s v="NELAMANGALA"/>
    <s v="DABASPETE"/>
    <s v="DPHT139"/>
    <n v="5442339"/>
    <n v="22003676"/>
    <s v="NSGW701206"/>
    <s v="HTCT"/>
    <d v="2026-01-01T00:00:00"/>
    <n v="965.26400000000001"/>
    <n v="1318.6959999999999"/>
    <n v="9.8199999999999996E-2"/>
    <n v="0.13420000000000001"/>
    <n v="0.753"/>
    <s v="NULL"/>
    <s v="NULL"/>
    <n v="126.59099999999999"/>
    <n v="412.74299999999999"/>
    <n v="155.53800000000001"/>
    <n v="270.392"/>
    <n v="0"/>
    <n v="0"/>
    <n v="0"/>
    <n v="0"/>
    <n v="170.233"/>
    <n v="567.58600000000001"/>
    <n v="214.15799999999999"/>
    <n v="366.71899999999999"/>
    <n v="9.5299999999999996E-2"/>
    <n v="9.8199999999999996E-2"/>
    <n v="8.9800000000000005E-2"/>
    <n v="7.9000000000000001E-2"/>
    <n v="0.11260000000000001"/>
    <n v="0.13420000000000001"/>
    <n v="0.1211"/>
    <n v="0.1099"/>
    <x v="0"/>
  </r>
  <r>
    <n v="1739"/>
    <s v="BRAZ"/>
    <s v="KOLAR"/>
    <s v="KOLAR"/>
    <s v="KOLAR RURAL"/>
    <s v="KRRHT137"/>
    <n v="5401138"/>
    <n v="22003683"/>
    <s v="NSGW701576"/>
    <s v="HTCT"/>
    <d v="2026-01-01T00:00:00"/>
    <n v="211.08"/>
    <n v="307.45800000000003"/>
    <n v="1E-4"/>
    <n v="1E-4"/>
    <n v="1"/>
    <s v="NULL"/>
    <s v="NULL"/>
    <n v="40.143999999999998"/>
    <n v="106.47799999999999"/>
    <n v="26.75"/>
    <n v="37.707999999999998"/>
    <n v="0"/>
    <n v="0"/>
    <n v="0"/>
    <n v="0"/>
    <n v="57.374000000000002"/>
    <n v="153.77600000000001"/>
    <n v="40.087000000000003"/>
    <n v="56.220999999999997"/>
    <n v="0"/>
    <n v="0"/>
    <n v="0"/>
    <n v="1E-4"/>
    <n v="0"/>
    <n v="0"/>
    <n v="0"/>
    <n v="1E-4"/>
    <x v="29"/>
  </r>
  <r>
    <n v="1740"/>
    <s v="BRAZ"/>
    <s v="BANGALORE RURAL"/>
    <s v="HOSAKOTE"/>
    <s v="AVALAHALLI"/>
    <s v="AVHTTP46"/>
    <n v="5382777"/>
    <n v="22003711"/>
    <s v="NSGW704444"/>
    <s v="HTCT"/>
    <d v="2026-01-01T00:00:00"/>
    <n v="764.41700000000003"/>
    <n v="842.28300000000002"/>
    <n v="0.1019"/>
    <n v="0.1072"/>
    <n v="0.97699999999999998"/>
    <s v="NULL"/>
    <s v="NULL"/>
    <n v="121.36499999999999"/>
    <n v="325.91800000000001"/>
    <n v="133.96799999999999"/>
    <n v="183.166"/>
    <n v="0"/>
    <n v="0"/>
    <n v="0"/>
    <n v="0"/>
    <n v="135.886"/>
    <n v="366.048"/>
    <n v="143.398"/>
    <n v="196.95099999999999"/>
    <n v="9.6100000000000005E-2"/>
    <n v="0.1019"/>
    <n v="8.3699999999999997E-2"/>
    <n v="7.6499999999999999E-2"/>
    <n v="0.1007"/>
    <n v="0.1072"/>
    <n v="8.7499999999999994E-2"/>
    <n v="8.0600000000000005E-2"/>
    <x v="0"/>
  </r>
  <r>
    <n v="1741"/>
    <s v="BRAZ"/>
    <s v="KOLAR"/>
    <s v="KGF"/>
    <s v="BANGARAPETE"/>
    <s v="BPTHT367"/>
    <n v="4678073"/>
    <n v="22004525"/>
    <s v="NSGW702425"/>
    <s v="HTCT"/>
    <d v="2026-01-01T00:00:00"/>
    <n v="253.43700000000001"/>
    <n v="273.33800000000002"/>
    <n v="3.2000000000000002E-3"/>
    <n v="3.5999999999999999E-3"/>
    <n v="0.40500000000000003"/>
    <s v="NULL"/>
    <s v="NULL"/>
    <n v="35.264000000000003"/>
    <n v="113.301"/>
    <n v="36.82"/>
    <n v="68.052000000000007"/>
    <n v="0"/>
    <n v="0"/>
    <n v="0"/>
    <n v="0"/>
    <n v="37.79"/>
    <n v="119.925"/>
    <n v="40.067"/>
    <n v="75.555999999999997"/>
    <n v="4.0000000000000002E-4"/>
    <n v="3.2000000000000002E-3"/>
    <n v="4.0000000000000002E-4"/>
    <n v="4.0000000000000002E-4"/>
    <n v="1.1999999999999999E-3"/>
    <n v="3.5999999999999999E-3"/>
    <n v="1.4E-3"/>
    <n v="1.1999999999999999E-3"/>
    <x v="0"/>
  </r>
  <r>
    <n v="1742"/>
    <s v="BRAZ"/>
    <s v="KOLAR"/>
    <s v="CHIKKABALLAPURA"/>
    <s v="CHIKKABALLAPURA RURAL"/>
    <s v="CRHT86"/>
    <n v="5473030"/>
    <n v="22004527"/>
    <s v="NSGW702043"/>
    <s v="HTCT"/>
    <d v="2026-01-01T00:00:00"/>
    <n v="938.81600000000003"/>
    <n v="960.91800000000001"/>
    <n v="0.1046"/>
    <n v="0.1066"/>
    <n v="0.97499999999999998"/>
    <s v="NULL"/>
    <s v="NULL"/>
    <n v="193.821"/>
    <n v="303.55599999999998"/>
    <n v="200.47499999999999"/>
    <n v="240.964"/>
    <n v="0"/>
    <n v="0"/>
    <n v="0"/>
    <n v="0"/>
    <n v="199.35900000000001"/>
    <n v="311.08"/>
    <n v="205.20099999999999"/>
    <n v="245.27799999999999"/>
    <n v="0.1046"/>
    <n v="9.01E-2"/>
    <n v="0.09"/>
    <n v="7.9799999999999996E-2"/>
    <n v="0.1066"/>
    <n v="9.1899999999999996E-2"/>
    <n v="9.1999999999999998E-2"/>
    <n v="8.1299999999999997E-2"/>
    <x v="0"/>
  </r>
  <r>
    <n v="1743"/>
    <s v="BRAZ"/>
    <s v="BANGALORE RURAL"/>
    <s v="HOSAKOTE"/>
    <s v="AVALAHALLI"/>
    <s v="AVHT92"/>
    <n v="5494227"/>
    <n v="22004534"/>
    <s v="NSGW704384"/>
    <s v="HTCT"/>
    <d v="2026-01-01T00:00:00"/>
    <n v="986.08299999999997"/>
    <n v="1004.087"/>
    <n v="0.1061"/>
    <n v="0.1077"/>
    <n v="0.97899999999999998"/>
    <s v="NULL"/>
    <s v="NULL"/>
    <n v="182.45599999999999"/>
    <n v="409.93099999999998"/>
    <n v="194.08199999999999"/>
    <n v="199.614"/>
    <n v="0"/>
    <n v="0"/>
    <n v="0"/>
    <n v="0"/>
    <n v="185.01499999999999"/>
    <n v="416.99900000000002"/>
    <n v="197.61199999999999"/>
    <n v="204.46100000000001"/>
    <n v="0.1017"/>
    <n v="0.1061"/>
    <n v="8.3299999999999999E-2"/>
    <n v="5.4300000000000001E-2"/>
    <n v="0.1036"/>
    <n v="0.1077"/>
    <n v="8.4900000000000003E-2"/>
    <n v="5.5899999999999998E-2"/>
    <x v="0"/>
  </r>
  <r>
    <n v="1744"/>
    <s v="BRAZ"/>
    <s v="RAMANAGAR"/>
    <s v="MAGADI"/>
    <s v="TAVAREKERE"/>
    <s v="RNHTTVK498"/>
    <n v="5449184"/>
    <n v="22004551"/>
    <s v="NSGW708502"/>
    <s v="HTCT"/>
    <d v="2026-01-01T00:00:00"/>
    <n v="1581.288"/>
    <n v="1773.133"/>
    <n v="0.1978"/>
    <n v="0.22770000000000001"/>
    <n v="0.86099999999999999"/>
    <s v="NULL"/>
    <s v="NULL"/>
    <n v="206.839"/>
    <n v="981.38800000000003"/>
    <n v="264.14299999999997"/>
    <n v="128.91800000000001"/>
    <n v="0"/>
    <n v="0"/>
    <n v="0"/>
    <n v="0"/>
    <n v="238.33"/>
    <n v="1098.4179999999999"/>
    <n v="290.32799999999997"/>
    <n v="146.05699999999999"/>
    <n v="0.17019999999999999"/>
    <n v="0.1978"/>
    <n v="0.18079999999999999"/>
    <n v="0.11899999999999999"/>
    <n v="0.18890000000000001"/>
    <n v="0.22770000000000001"/>
    <n v="0.20910000000000001"/>
    <n v="0.14530000000000001"/>
    <x v="7"/>
  </r>
  <r>
    <n v="1745"/>
    <s v="BRAZ"/>
    <s v="KOLAR"/>
    <s v="CHIKKABALLAPURA"/>
    <s v="GOWRIBIDANUR"/>
    <s v="GRHT59"/>
    <n v="5519855"/>
    <n v="22004556"/>
    <s v="NSGW701335"/>
    <s v="HTCT"/>
    <d v="2026-01-01T00:00:00"/>
    <n v="477.04500000000002"/>
    <n v="508.54899999999998"/>
    <n v="0.124"/>
    <n v="0.12709999999999999"/>
    <n v="0.876"/>
    <s v="NULL"/>
    <s v="NULL"/>
    <n v="78.159000000000006"/>
    <n v="256.81099999999998"/>
    <n v="69.207999999999998"/>
    <n v="72.867000000000004"/>
    <n v="0"/>
    <n v="0"/>
    <n v="0"/>
    <n v="0"/>
    <n v="83.31"/>
    <n v="270.73599999999999"/>
    <n v="73.412999999999997"/>
    <n v="81.09"/>
    <n v="0.124"/>
    <n v="0.1091"/>
    <n v="9.5799999999999996E-2"/>
    <n v="7.0199999999999999E-2"/>
    <n v="0.12709999999999999"/>
    <n v="0.11269999999999999"/>
    <n v="9.8799999999999999E-2"/>
    <n v="7.4399999999999994E-2"/>
    <x v="7"/>
  </r>
  <r>
    <n v="1746"/>
    <s v="BRAZ"/>
    <s v="KOLAR"/>
    <s v="KGF"/>
    <s v="MALUR"/>
    <s v="MLRHT454"/>
    <n v="5185182"/>
    <n v="22004566"/>
    <s v="NSGW701350"/>
    <s v="HTCT"/>
    <d v="2026-01-01T00:00:00"/>
    <n v="239.28899999999999"/>
    <n v="348.911"/>
    <n v="0.1144"/>
    <n v="0.1152"/>
    <n v="0.82399999999999995"/>
    <s v="NULL"/>
    <s v="NULL"/>
    <n v="24.356999999999999"/>
    <n v="180.80699999999999"/>
    <n v="12.66"/>
    <n v="21.465"/>
    <n v="0"/>
    <n v="0"/>
    <n v="0"/>
    <n v="0"/>
    <n v="39.78"/>
    <n v="218.57"/>
    <n v="31.99"/>
    <n v="58.570999999999998"/>
    <n v="7.7799999999999994E-2"/>
    <n v="0.1144"/>
    <n v="7.5600000000000001E-2"/>
    <n v="6.0000000000000001E-3"/>
    <n v="7.85E-2"/>
    <n v="0.1152"/>
    <n v="7.6499999999999999E-2"/>
    <n v="1.15E-2"/>
    <x v="0"/>
  </r>
  <r>
    <n v="1747"/>
    <s v="BRAZ"/>
    <s v="BANGALORE RURAL"/>
    <s v="HOSAKOTE"/>
    <s v="AVALAHALLI"/>
    <s v="AVHTTP49"/>
    <n v="5452531"/>
    <n v="22004569"/>
    <s v="NSGW704676"/>
    <s v="HTCT"/>
    <d v="2026-01-01T00:00:00"/>
    <n v="793.44299999999998"/>
    <n v="860.7"/>
    <n v="6.0600000000000001E-2"/>
    <n v="6.3299999999999995E-2"/>
    <n v="0.98599999999999999"/>
    <s v="NULL"/>
    <s v="NULL"/>
    <n v="131.477"/>
    <n v="266.91000000000003"/>
    <n v="138.005"/>
    <n v="257.05099999999999"/>
    <n v="0"/>
    <n v="0"/>
    <n v="0"/>
    <n v="0"/>
    <n v="144.42500000000001"/>
    <n v="300.58"/>
    <n v="146.16300000000001"/>
    <n v="269.53199999999998"/>
    <n v="4.6899999999999997E-2"/>
    <n v="5.67E-2"/>
    <n v="6.0600000000000001E-2"/>
    <n v="0.05"/>
    <n v="4.8399999999999999E-2"/>
    <n v="5.8400000000000001E-2"/>
    <n v="6.3299999999999995E-2"/>
    <n v="5.0999999999999997E-2"/>
    <x v="7"/>
  </r>
  <r>
    <n v="1748"/>
    <s v="BRAZ"/>
    <s v="BANGALORE RURAL"/>
    <s v="NELAMANGALA"/>
    <s v="DABASPETE"/>
    <s v="DPHT147"/>
    <n v="5475067"/>
    <n v="22004570"/>
    <s v="NSGW703621"/>
    <s v="HTCT"/>
    <d v="2026-01-01T00:00:00"/>
    <n v="2129.3879999999999"/>
    <n v="2156.087"/>
    <n v="0.12379999999999999"/>
    <n v="0.12520000000000001"/>
    <n v="0.98599999999999999"/>
    <s v="NULL"/>
    <s v="NULL"/>
    <n v="296.08800000000002"/>
    <n v="817.25400000000002"/>
    <n v="353.27800000000002"/>
    <n v="662.76800000000003"/>
    <n v="0"/>
    <n v="0"/>
    <n v="0"/>
    <n v="0"/>
    <n v="299.625"/>
    <n v="827.69100000000003"/>
    <n v="357.82100000000003"/>
    <n v="670.95"/>
    <n v="0.1002"/>
    <n v="0.12379999999999999"/>
    <n v="0.1087"/>
    <n v="9.4600000000000004E-2"/>
    <n v="0.10150000000000001"/>
    <n v="0.12520000000000001"/>
    <n v="0.10979999999999999"/>
    <n v="9.5600000000000004E-2"/>
    <x v="7"/>
  </r>
  <r>
    <n v="1749"/>
    <s v="BRAZ"/>
    <s v="KOLAR"/>
    <s v="CHIKKABALLAPURA"/>
    <s v="CHIKKABALLAPURA RURAL"/>
    <s v="CRHT84"/>
    <n v="5451578"/>
    <n v="22004572"/>
    <s v="NSGW702421"/>
    <s v="HTCT"/>
    <d v="2026-01-01T00:00:00"/>
    <n v="336.279"/>
    <n v="392.387"/>
    <n v="0.1108"/>
    <n v="0.13689999999999999"/>
    <n v="0.78400000000000003"/>
    <s v="NULL"/>
    <s v="NULL"/>
    <n v="35.639000000000003"/>
    <n v="19.936"/>
    <n v="39.28"/>
    <n v="241.42400000000001"/>
    <n v="0"/>
    <n v="0"/>
    <n v="0"/>
    <n v="0"/>
    <n v="41.558"/>
    <n v="22.89"/>
    <n v="46.323"/>
    <n v="281.61599999999999"/>
    <n v="9.9599999999999994E-2"/>
    <n v="4.8099999999999997E-2"/>
    <n v="0.1057"/>
    <n v="0.1108"/>
    <n v="0.125"/>
    <n v="6.2700000000000006E-2"/>
    <n v="0.13689999999999999"/>
    <n v="0.1351"/>
    <x v="7"/>
  </r>
  <r>
    <n v="1750"/>
    <s v="BRAZ"/>
    <s v="RAMANAGAR"/>
    <s v="CHANDAPURA"/>
    <s v="ATTIBELE"/>
    <s v="ATBHTTP30"/>
    <n v="5422600"/>
    <n v="22003534"/>
    <s v="NSGW700373"/>
    <s v="HTCT"/>
    <d v="2026-01-01T00:00:00"/>
    <n v="1490.961"/>
    <n v="1578.9659999999999"/>
    <n v="8.7400000000000005E-2"/>
    <n v="8.9499999999999996E-2"/>
    <n v="0.998"/>
    <s v="NULL"/>
    <s v="NULL"/>
    <n v="208.696"/>
    <n v="540.50400000000002"/>
    <n v="302.01299999999998"/>
    <n v="439.74799999999999"/>
    <n v="0"/>
    <n v="0"/>
    <n v="0"/>
    <n v="0"/>
    <n v="223.208"/>
    <n v="573.9"/>
    <n v="316.19200000000001"/>
    <n v="465.666"/>
    <n v="0.06"/>
    <n v="8.7400000000000005E-2"/>
    <n v="8.1699999999999995E-2"/>
    <n v="6.0600000000000001E-2"/>
    <n v="6.0400000000000002E-2"/>
    <n v="8.9499999999999996E-2"/>
    <n v="8.2600000000000007E-2"/>
    <n v="6.0600000000000001E-2"/>
    <x v="0"/>
  </r>
  <r>
    <n v="1751"/>
    <s v="BRAZ"/>
    <s v="BANGALORE RURAL"/>
    <s v="NELAMANGALA"/>
    <s v="DABASPETE"/>
    <s v="DPHT136"/>
    <n v="5423576"/>
    <n v="22003535"/>
    <s v="NSGW701005"/>
    <s v="HTCT"/>
    <d v="2026-01-01T00:00:00"/>
    <n v="1837.703"/>
    <n v="1851.7929999999999"/>
    <n v="0.17080000000000001"/>
    <n v="0.17080000000000001"/>
    <n v="1"/>
    <s v="NULL"/>
    <s v="NULL"/>
    <n v="274.62900000000002"/>
    <n v="712.327"/>
    <n v="324.41800000000001"/>
    <n v="526.32899999999995"/>
    <n v="0"/>
    <n v="0"/>
    <n v="0"/>
    <n v="0"/>
    <n v="276.90199999999999"/>
    <n v="717.82399999999996"/>
    <n v="326.64999999999998"/>
    <n v="530.41700000000003"/>
    <n v="0.15"/>
    <n v="0.1671"/>
    <n v="0.17080000000000001"/>
    <n v="0.13519999999999999"/>
    <n v="0.15"/>
    <n v="0.1671"/>
    <n v="0.17080000000000001"/>
    <n v="0.13519999999999999"/>
    <x v="0"/>
  </r>
  <r>
    <n v="1752"/>
    <s v="BRAZ"/>
    <s v="RAMANAGAR"/>
    <s v="CHANDAPURA"/>
    <s v="JIGANI"/>
    <s v="JGNHT979"/>
    <n v="5533337"/>
    <n v="22003537"/>
    <s v="NSGW703506"/>
    <s v="HTCT"/>
    <d v="2026-01-01T00:00:00"/>
    <n v="44.496000000000002"/>
    <n v="56.192999999999998"/>
    <n v="1.23E-2"/>
    <n v="1.38E-2"/>
    <n v="0.8"/>
    <s v="NULL"/>
    <s v="NULL"/>
    <n v="7.1849999999999996"/>
    <n v="20.166"/>
    <n v="5.5030000000000001"/>
    <n v="11.641999999999999"/>
    <n v="0"/>
    <n v="0"/>
    <n v="0"/>
    <n v="0"/>
    <n v="8.8149999999999995"/>
    <n v="22.747"/>
    <n v="7.4809999999999999"/>
    <n v="17.149999999999999"/>
    <n v="1.15E-2"/>
    <n v="1.23E-2"/>
    <n v="2.5000000000000001E-3"/>
    <n v="2.2000000000000001E-3"/>
    <n v="1.2699999999999999E-2"/>
    <n v="1.38E-2"/>
    <n v="2.8999999999999998E-3"/>
    <n v="2.8999999999999998E-3"/>
    <x v="0"/>
  </r>
  <r>
    <n v="1753"/>
    <s v="CTAZ"/>
    <s v="TUMKUR"/>
    <s v="TUMKUR "/>
    <s v="KYATSANDRA"/>
    <s v="THT100"/>
    <n v="3719831"/>
    <n v="22003538"/>
    <s v="NSGW705317"/>
    <s v="HTCT"/>
    <d v="2026-01-01T00:00:00"/>
    <n v="570.83600000000001"/>
    <n v="612.87300000000005"/>
    <n v="7.4800000000000005E-2"/>
    <n v="8.3299999999999999E-2"/>
    <n v="0.95199999999999996"/>
    <s v="NULL"/>
    <s v="NULL"/>
    <n v="118.767"/>
    <n v="265.29399999999998"/>
    <n v="101.50700000000001"/>
    <n v="85.268000000000001"/>
    <n v="0"/>
    <n v="0"/>
    <n v="0"/>
    <n v="0"/>
    <n v="127.806"/>
    <n v="287.54199999999997"/>
    <n v="108.90600000000001"/>
    <n v="88.619"/>
    <n v="6.59E-2"/>
    <n v="7.4800000000000005E-2"/>
    <n v="6.5000000000000002E-2"/>
    <n v="4.9299999999999997E-2"/>
    <n v="7.4700000000000003E-2"/>
    <n v="8.3299999999999999E-2"/>
    <n v="7.1099999999999997E-2"/>
    <n v="5.1700000000000003E-2"/>
    <x v="0"/>
  </r>
  <r>
    <n v="1754"/>
    <s v="CTAZ"/>
    <s v="TUMKUR"/>
    <s v="TUMKUR "/>
    <s v="TUMKUR RURAL SUB DIVISION1"/>
    <s v="RHT149"/>
    <n v="5426840"/>
    <n v="22003547"/>
    <s v="NSGW705182"/>
    <s v="HTCT"/>
    <d v="2026-01-01T00:00:00"/>
    <n v="174.87299999999999"/>
    <n v="192.49700000000001"/>
    <n v="7.4399999999999994E-2"/>
    <n v="7.4700000000000003E-2"/>
    <n v="0.997"/>
    <s v="NULL"/>
    <s v="NULL"/>
    <n v="15.907999999999999"/>
    <n v="123.568"/>
    <n v="18.617000000000001"/>
    <n v="16.78"/>
    <n v="0"/>
    <n v="0"/>
    <n v="0"/>
    <n v="0"/>
    <n v="17.245999999999999"/>
    <n v="137.58600000000001"/>
    <n v="19.738"/>
    <n v="17.927"/>
    <n v="2.18E-2"/>
    <n v="7.4399999999999994E-2"/>
    <n v="3.0700000000000002E-2"/>
    <n v="3.0099999999999998E-2"/>
    <n v="2.18E-2"/>
    <n v="7.4700000000000003E-2"/>
    <n v="3.0800000000000001E-2"/>
    <n v="3.0099999999999998E-2"/>
    <x v="0"/>
  </r>
  <r>
    <n v="1755"/>
    <s v="CTAZ"/>
    <s v="TUMKUR"/>
    <s v="TUMKUR "/>
    <s v="HEBBURU OMU"/>
    <s v="TRHT18"/>
    <n v="1257779"/>
    <n v="22003551"/>
    <s v="NSGW704160"/>
    <s v="HTCT"/>
    <d v="2026-01-01T00:00:00"/>
    <n v="613.44200000000001"/>
    <n v="664.404"/>
    <n v="0.1071"/>
    <n v="0.1168"/>
    <n v="0.91600000000000004"/>
    <s v="NULL"/>
    <s v="NULL"/>
    <n v="135.16399999999999"/>
    <n v="259.911"/>
    <n v="125.27"/>
    <n v="93.096999999999994"/>
    <n v="0"/>
    <n v="0"/>
    <n v="0"/>
    <n v="0"/>
    <n v="145.96299999999999"/>
    <n v="281.19"/>
    <n v="136.09299999999999"/>
    <n v="101.158"/>
    <n v="0.1071"/>
    <n v="0.1013"/>
    <n v="0.1011"/>
    <n v="0.1011"/>
    <n v="0.1168"/>
    <n v="0.1095"/>
    <n v="0.1104"/>
    <n v="0.10979999999999999"/>
    <x v="28"/>
  </r>
  <r>
    <n v="1756"/>
    <s v="CTAZ"/>
    <s v="TUMKUR"/>
    <s v="TUMKUR "/>
    <s v="HEBBURU OMU"/>
    <s v="HNHT16"/>
    <n v="1257779"/>
    <n v="22003551"/>
    <s v="NSGW704160"/>
    <s v="HTCT"/>
    <d v="2026-01-01T00:00:00"/>
    <n v="613.44200000000001"/>
    <n v="664.404"/>
    <n v="0.1071"/>
    <n v="0.1168"/>
    <n v="0.91600000000000004"/>
    <s v="NULL"/>
    <s v="NULL"/>
    <n v="135.16399999999999"/>
    <n v="259.911"/>
    <n v="125.27"/>
    <n v="93.096999999999994"/>
    <n v="0"/>
    <n v="0"/>
    <n v="0"/>
    <n v="0"/>
    <n v="145.96299999999999"/>
    <n v="281.19"/>
    <n v="136.09299999999999"/>
    <n v="101.158"/>
    <n v="0.1071"/>
    <n v="0.1013"/>
    <n v="0.1011"/>
    <n v="0.1011"/>
    <n v="0.1168"/>
    <n v="0.1095"/>
    <n v="0.1104"/>
    <n v="0.10979999999999999"/>
    <x v="28"/>
  </r>
  <r>
    <n v="1757"/>
    <s v="CTAZ"/>
    <s v="TUMKUR"/>
    <s v="TUMKUR "/>
    <s v="TUMKUR URBAN SUB DIVISION1"/>
    <s v="THT257"/>
    <n v="3912220"/>
    <n v="22003560"/>
    <s v="NSGW705296"/>
    <s v="HTCT"/>
    <d v="2026-01-01T00:00:00"/>
    <n v="1912.652"/>
    <n v="2271.2759999999998"/>
    <n v="0.1094"/>
    <n v="0.1391"/>
    <n v="0.82299999999999995"/>
    <s v="NULL"/>
    <s v="NULL"/>
    <n v="386.96600000000001"/>
    <n v="842.79899999999998"/>
    <n v="413.13299999999998"/>
    <n v="269.75400000000002"/>
    <n v="0"/>
    <n v="0"/>
    <n v="0"/>
    <n v="0"/>
    <n v="455.08499999999998"/>
    <n v="992.63"/>
    <n v="492.20400000000001"/>
    <n v="331.35700000000003"/>
    <n v="0.1087"/>
    <n v="0.1094"/>
    <n v="0.10920000000000001"/>
    <n v="0.10780000000000001"/>
    <n v="0.1371"/>
    <n v="0.1391"/>
    <n v="0.13800000000000001"/>
    <n v="0.1353"/>
    <x v="0"/>
  </r>
  <r>
    <n v="1758"/>
    <s v="CTAZ"/>
    <s v="TUMKUR"/>
    <s v="TUMKUR "/>
    <s v="KYATSANDRA"/>
    <s v="THT233"/>
    <n v="3721198"/>
    <n v="22003565"/>
    <s v="NSGW703458"/>
    <s v="HTCT"/>
    <d v="2026-01-01T00:00:00"/>
    <n v="30.625"/>
    <n v="78.369"/>
    <n v="9.4000000000000004E-3"/>
    <n v="1.54E-2"/>
    <n v="0.34"/>
    <s v="NULL"/>
    <s v="NULL"/>
    <n v="4.734"/>
    <n v="12.186"/>
    <n v="4.585"/>
    <n v="9.1199999999999992"/>
    <n v="0"/>
    <n v="0"/>
    <n v="0"/>
    <n v="0"/>
    <n v="12.233000000000001"/>
    <n v="30.260999999999999"/>
    <n v="11.895"/>
    <n v="23.98"/>
    <n v="5.3E-3"/>
    <n v="9.4000000000000004E-3"/>
    <n v="1.2999999999999999E-3"/>
    <n v="1.1999999999999999E-3"/>
    <n v="1.0500000000000001E-2"/>
    <n v="1.54E-2"/>
    <n v="2.8E-3"/>
    <n v="2.7000000000000001E-3"/>
    <x v="0"/>
  </r>
  <r>
    <n v="1759"/>
    <s v="BRAZ"/>
    <s v="RAMANAGAR"/>
    <s v="MAGADI"/>
    <s v="TAVAREKERE"/>
    <s v="RNHTTVK492"/>
    <n v="5411543"/>
    <n v="22003566"/>
    <s v="NSGW702739"/>
    <s v="HTCT"/>
    <d v="2026-01-01T00:00:00"/>
    <n v="1191.473"/>
    <n v="1261.431"/>
    <n v="0.1263"/>
    <n v="0.1323"/>
    <n v="0.92600000000000005"/>
    <s v="NULL"/>
    <s v="NULL"/>
    <n v="173.05500000000001"/>
    <n v="670.55799999999999"/>
    <n v="217.95599999999999"/>
    <n v="129.904"/>
    <n v="0"/>
    <n v="0"/>
    <n v="0"/>
    <n v="0"/>
    <n v="180.63499999999999"/>
    <n v="703.34199999999998"/>
    <n v="233.34"/>
    <n v="144.114"/>
    <n v="0.1176"/>
    <n v="0.12330000000000001"/>
    <n v="0.1263"/>
    <n v="0.1145"/>
    <n v="0.1208"/>
    <n v="0.1298"/>
    <n v="0.1323"/>
    <n v="0.12"/>
    <x v="0"/>
  </r>
  <r>
    <n v="1760"/>
    <s v="BRAZ"/>
    <s v="BANGALORE RURAL"/>
    <s v="HOSAKOTE"/>
    <s v="AVALAHALLI"/>
    <s v="HKHT269"/>
    <n v="2242374"/>
    <n v="22003570"/>
    <s v="NSGW701659"/>
    <s v="HTCT"/>
    <d v="2026-01-01T00:00:00"/>
    <n v="480.47699999999998"/>
    <n v="513.65499999999997"/>
    <n v="0.12280000000000001"/>
    <n v="0.13100000000000001"/>
    <n v="0.92700000000000005"/>
    <s v="NULL"/>
    <s v="NULL"/>
    <n v="77.137"/>
    <n v="237.447"/>
    <n v="51.551000000000002"/>
    <n v="114.342"/>
    <n v="0"/>
    <n v="0"/>
    <n v="0"/>
    <n v="0"/>
    <n v="82.823999999999998"/>
    <n v="254.36199999999999"/>
    <n v="55.034999999999997"/>
    <n v="121.434"/>
    <n v="9.6799999999999997E-2"/>
    <n v="0.12280000000000001"/>
    <n v="0.1051"/>
    <n v="9.7600000000000006E-2"/>
    <n v="0.1041"/>
    <n v="0.13100000000000001"/>
    <n v="0.11020000000000001"/>
    <n v="0.1021"/>
    <x v="0"/>
  </r>
  <r>
    <n v="1761"/>
    <s v="BRAZ"/>
    <s v="BANGALORE RURAL"/>
    <s v="NELAMANGALA"/>
    <s v="NELAMANGALA"/>
    <s v="NHT546"/>
    <n v="5389489"/>
    <n v="22003574"/>
    <s v="NSGW703280"/>
    <s v="HTCT"/>
    <d v="2026-01-01T00:00:00"/>
    <n v="380.88"/>
    <n v="529.346"/>
    <n v="4.1599999999999998E-2"/>
    <n v="4.5999999999999999E-2"/>
    <n v="0.67500000000000004"/>
    <s v="NULL"/>
    <s v="NULL"/>
    <n v="44.668999999999997"/>
    <n v="205.49600000000001"/>
    <n v="54.698999999999998"/>
    <n v="76.016000000000005"/>
    <n v="0"/>
    <n v="0"/>
    <n v="0"/>
    <n v="0"/>
    <n v="66.275999999999996"/>
    <n v="245.75299999999999"/>
    <n v="76.948999999999998"/>
    <n v="140.36799999999999"/>
    <n v="2.9000000000000001E-2"/>
    <n v="4.1599999999999998E-2"/>
    <n v="3.32E-2"/>
    <n v="1.6799999999999999E-2"/>
    <n v="3.4700000000000002E-2"/>
    <n v="4.5999999999999999E-2"/>
    <n v="3.6999999999999998E-2"/>
    <n v="2.7900000000000001E-2"/>
    <x v="0"/>
  </r>
  <r>
    <n v="1762"/>
    <s v="BRAZ"/>
    <s v="RAMANAGAR"/>
    <s v="KANAKAPUR"/>
    <s v="HAROHALLY"/>
    <s v="HSHT296"/>
    <n v="5402922"/>
    <n v="22003578"/>
    <s v="NSGW700625"/>
    <s v="HTCT"/>
    <d v="2026-01-01T00:00:00"/>
    <n v="396.63900000000001"/>
    <n v="491.55900000000003"/>
    <n v="5.4300000000000001E-2"/>
    <n v="6.4399999999999999E-2"/>
    <n v="0.77900000000000003"/>
    <s v="NULL"/>
    <s v="NULL"/>
    <n v="63.124000000000002"/>
    <n v="142.828"/>
    <n v="69.415000000000006"/>
    <n v="121.27200000000001"/>
    <n v="0"/>
    <n v="0"/>
    <n v="0"/>
    <n v="0"/>
    <n v="77.102999999999994"/>
    <n v="177.53299999999999"/>
    <n v="85.463999999999999"/>
    <n v="151.459"/>
    <n v="5.4300000000000001E-2"/>
    <n v="5.2299999999999999E-2"/>
    <n v="5.3100000000000001E-2"/>
    <n v="3.8600000000000002E-2"/>
    <n v="5.57E-2"/>
    <n v="6.4399999999999999E-2"/>
    <n v="6.3799999999999996E-2"/>
    <n v="4.6300000000000001E-2"/>
    <x v="0"/>
  </r>
  <r>
    <n v="1763"/>
    <s v="BRAZ"/>
    <s v="BANGALORE RURAL"/>
    <s v="HOSAKOTE"/>
    <s v="AVALAHALLI"/>
    <s v="AVHT84"/>
    <n v="5405085"/>
    <n v="22003579"/>
    <s v="NSGW701873"/>
    <s v="HTCT"/>
    <d v="2026-01-01T00:00:00"/>
    <n v="1209.2370000000001"/>
    <n v="1275.595"/>
    <n v="0.10680000000000001"/>
    <n v="0.1176"/>
    <n v="0.91100000000000003"/>
    <s v="NULL"/>
    <s v="NULL"/>
    <n v="242.65799999999999"/>
    <n v="583.37699999999995"/>
    <n v="249.523"/>
    <n v="133.679"/>
    <n v="0"/>
    <n v="0"/>
    <n v="0"/>
    <n v="0"/>
    <n v="253.49600000000001"/>
    <n v="616.06799999999998"/>
    <n v="261.81"/>
    <n v="144.221"/>
    <n v="0.1052"/>
    <n v="0.10680000000000001"/>
    <n v="0.09"/>
    <n v="1.18E-2"/>
    <n v="0.1139"/>
    <n v="0.1176"/>
    <n v="9.6000000000000002E-2"/>
    <n v="1.26E-2"/>
    <x v="0"/>
  </r>
  <r>
    <n v="1764"/>
    <s v="BRAZ"/>
    <s v="RAMANAGAR"/>
    <s v="CHANDAPURA"/>
    <s v="ANEKAL"/>
    <s v="AKLHT838"/>
    <n v="5405546"/>
    <n v="22003580"/>
    <s v="NSGW700843"/>
    <s v="HTCT"/>
    <d v="2026-01-01T00:00:00"/>
    <n v="1367.7080000000001"/>
    <n v="1515.144"/>
    <n v="0.1391"/>
    <n v="0.1739"/>
    <n v="0.78400000000000003"/>
    <s v="NULL"/>
    <s v="NULL"/>
    <n v="154.768"/>
    <n v="392.35500000000002"/>
    <n v="149.17400000000001"/>
    <n v="671.41099999999994"/>
    <n v="0"/>
    <n v="0"/>
    <n v="0"/>
    <n v="0"/>
    <n v="171.125"/>
    <n v="427.68900000000002"/>
    <n v="167.70599999999999"/>
    <n v="748.62400000000002"/>
    <n v="0.13469999999999999"/>
    <n v="0.11749999999999999"/>
    <n v="0.1205"/>
    <n v="0.1391"/>
    <n v="0.16450000000000001"/>
    <n v="0.1399"/>
    <n v="0.1497"/>
    <n v="0.1739"/>
    <x v="7"/>
  </r>
  <r>
    <n v="1765"/>
    <s v="BRAZ"/>
    <s v="BANGALORE RURAL"/>
    <s v="NELAMANGALA"/>
    <s v="NELAMANGALA"/>
    <s v="NHT555"/>
    <n v="5431572"/>
    <n v="22003583"/>
    <s v="NSGW705080"/>
    <s v="HTCT"/>
    <d v="2026-01-01T00:00:00"/>
    <n v="1150.402"/>
    <n v="1333.6279999999999"/>
    <n v="0.1482"/>
    <n v="0.1699"/>
    <n v="0.95399999999999996"/>
    <s v="NULL"/>
    <s v="NULL"/>
    <n v="127.00700000000001"/>
    <n v="630.16700000000003"/>
    <n v="186.50200000000001"/>
    <n v="206.726"/>
    <n v="0"/>
    <n v="0"/>
    <n v="0"/>
    <n v="0"/>
    <n v="147.65700000000001"/>
    <n v="705.02599999999995"/>
    <n v="215.82400000000001"/>
    <n v="265.12099999999998"/>
    <n v="0.12479999999999999"/>
    <n v="0.1482"/>
    <n v="0.14319999999999999"/>
    <n v="0.10150000000000001"/>
    <n v="0.16569999999999999"/>
    <n v="0.1699"/>
    <n v="0.14960000000000001"/>
    <n v="0.1031"/>
    <x v="7"/>
  </r>
  <r>
    <n v="1766"/>
    <s v="BRAZ"/>
    <s v="RAMANAGAR"/>
    <s v="CHANDAPURA"/>
    <s v="CHANDAPURA"/>
    <s v="CDPHT852"/>
    <n v="5387495"/>
    <n v="22003587"/>
    <s v="NSGW700357"/>
    <s v="HTCT"/>
    <d v="2026-01-01T00:00:00"/>
    <n v="278.93299999999999"/>
    <n v="425.15800000000002"/>
    <n v="6.0999999999999999E-2"/>
    <n v="7.9899999999999999E-2"/>
    <n v="0.51200000000000001"/>
    <s v="NULL"/>
    <s v="NULL"/>
    <n v="42.124000000000002"/>
    <n v="114.67100000000001"/>
    <n v="46.360999999999997"/>
    <n v="75.777000000000001"/>
    <n v="0"/>
    <n v="0"/>
    <n v="0"/>
    <n v="0"/>
    <n v="63.750999999999998"/>
    <n v="169.35"/>
    <n v="70.417000000000002"/>
    <n v="121.64"/>
    <n v="5.0999999999999997E-2"/>
    <n v="6.0999999999999999E-2"/>
    <n v="3.9899999999999998E-2"/>
    <n v="5.8999999999999999E-3"/>
    <n v="6.9599999999999995E-2"/>
    <n v="7.9899999999999999E-2"/>
    <n v="6.2399999999999997E-2"/>
    <n v="1.26E-2"/>
    <x v="7"/>
  </r>
  <r>
    <n v="1767"/>
    <s v="CTAZ"/>
    <s v="TUMKUR"/>
    <s v="TUMKUR "/>
    <s v="TUMKUR URBAN SUB DIVISION1"/>
    <s v="THT255"/>
    <n v="3912209"/>
    <n v="22003588"/>
    <s v="NSGW703185"/>
    <s v="HTCT"/>
    <d v="2026-01-01T00:00:00"/>
    <n v="1743.1590000000001"/>
    <n v="1966.78"/>
    <n v="9.9900000000000003E-2"/>
    <n v="0.1226"/>
    <n v="0.82399999999999995"/>
    <s v="NULL"/>
    <s v="NULL"/>
    <n v="361.387"/>
    <n v="763.44"/>
    <n v="368.38499999999999"/>
    <n v="249.947"/>
    <n v="0"/>
    <n v="0"/>
    <n v="0"/>
    <n v="0"/>
    <n v="405.58499999999998"/>
    <n v="858.92399999999998"/>
    <n v="417.02699999999999"/>
    <n v="285.24400000000003"/>
    <n v="9.98E-2"/>
    <n v="9.9599999999999994E-2"/>
    <n v="9.9599999999999994E-2"/>
    <n v="9.9900000000000003E-2"/>
    <n v="0.1226"/>
    <n v="0.1225"/>
    <n v="0.1222"/>
    <n v="0.1222"/>
    <x v="7"/>
  </r>
  <r>
    <n v="1768"/>
    <s v="CTAZ"/>
    <s v="DAVANAGERE"/>
    <s v="DAVANAGERE"/>
    <s v="JAGALURU"/>
    <s v="JLRHT8"/>
    <n v="5662815"/>
    <n v="22004575"/>
    <s v="NSGW709268"/>
    <s v="HTCT"/>
    <d v="2026-01-01T00:00:00"/>
    <n v="326.34699999999998"/>
    <n v="340.49299999999999"/>
    <n v="4.5900000000000003E-2"/>
    <n v="4.6399999999999997E-2"/>
    <n v="0.96399999999999997"/>
    <s v="NULL"/>
    <s v="NULL"/>
    <n v="68.787999999999997"/>
    <n v="132.126"/>
    <n v="50.963999999999999"/>
    <n v="74.468999999999994"/>
    <n v="0"/>
    <n v="0"/>
    <n v="0"/>
    <n v="0"/>
    <n v="71.84"/>
    <n v="135.42099999999999"/>
    <n v="55.356000000000002"/>
    <n v="77.876000000000005"/>
    <n v="4.5900000000000003E-2"/>
    <n v="4.1399999999999999E-2"/>
    <n v="2.58E-2"/>
    <n v="1.6899999999999998E-2"/>
    <n v="4.6399999999999997E-2"/>
    <n v="4.1799999999999997E-2"/>
    <n v="2.9700000000000001E-2"/>
    <n v="1.7999999999999999E-2"/>
    <x v="0"/>
  </r>
  <r>
    <n v="1769"/>
    <s v="BRAZ"/>
    <s v="KOLAR"/>
    <s v="CHINTHAMANI"/>
    <s v="CHINTHAMANI URBAN"/>
    <s v="CMYUHT17"/>
    <n v="3935892"/>
    <n v="22004578"/>
    <s v="NSGW702221"/>
    <s v="HTCT"/>
    <d v="2026-01-01T00:00:00"/>
    <n v="2061.0070000000001"/>
    <n v="2289.0619999999999"/>
    <n v="0.20880000000000001"/>
    <n v="0.21820000000000001"/>
    <n v="0.95299999999999996"/>
    <s v="NULL"/>
    <s v="NULL"/>
    <n v="286.94400000000002"/>
    <n v="697.50900000000001"/>
    <n v="343.11900000000003"/>
    <n v="733.43499999999995"/>
    <n v="0"/>
    <n v="0"/>
    <n v="0"/>
    <n v="0"/>
    <n v="317.47199999999998"/>
    <n v="776.52499999999998"/>
    <n v="379.49700000000001"/>
    <n v="815.56799999999998"/>
    <n v="0.18079999999999999"/>
    <n v="0.20880000000000001"/>
    <n v="0.1981"/>
    <n v="0.19020000000000001"/>
    <n v="0.18870000000000001"/>
    <n v="0.21820000000000001"/>
    <n v="0.20780000000000001"/>
    <n v="0.19789999999999999"/>
    <x v="0"/>
  </r>
  <r>
    <n v="1770"/>
    <s v="BRAZ"/>
    <s v="RAMANAGAR"/>
    <s v="RAMANAGAR"/>
    <s v="BIDADI"/>
    <s v="RMGHT24"/>
    <n v="54872"/>
    <n v="22004581"/>
    <s v="NSGW701485"/>
    <s v="HTCT"/>
    <d v="2026-01-01T00:00:00"/>
    <n v="307.04399999999998"/>
    <n v="325.70299999999997"/>
    <n v="0.1525"/>
    <n v="0.1555"/>
    <n v="0.97699999999999998"/>
    <s v="NULL"/>
    <s v="NULL"/>
    <n v="21.876999999999999"/>
    <n v="146.39699999999999"/>
    <n v="68.971000000000004"/>
    <n v="69.799000000000007"/>
    <n v="0"/>
    <n v="0"/>
    <n v="0"/>
    <n v="0"/>
    <n v="23.465"/>
    <n v="157.44999999999999"/>
    <n v="72.287000000000006"/>
    <n v="72.501000000000005"/>
    <n v="0.1147"/>
    <n v="0.1525"/>
    <n v="0.11650000000000001"/>
    <n v="5.4300000000000001E-2"/>
    <n v="0.1147"/>
    <n v="0.1555"/>
    <n v="0.11650000000000001"/>
    <n v="5.4300000000000001E-2"/>
    <x v="0"/>
  </r>
  <r>
    <n v="1771"/>
    <s v="BRAZ"/>
    <s v="RAMANAGAR"/>
    <s v="MAGADI"/>
    <s v="TAVAREKERE"/>
    <s v="RNHTTVK495"/>
    <n v="5447023"/>
    <n v="22004592"/>
    <s v="NSGW700513"/>
    <s v="HTCT"/>
    <d v="2026-01-01T00:00:00"/>
    <n v="453.91300000000001"/>
    <n v="552.50699999999995"/>
    <n v="7.8799999999999995E-2"/>
    <n v="8.2400000000000001E-2"/>
    <n v="0.94599999999999995"/>
    <s v="NULL"/>
    <s v="NULL"/>
    <n v="56.634"/>
    <n v="301.55700000000002"/>
    <n v="53.22"/>
    <n v="42.502000000000002"/>
    <n v="0"/>
    <n v="0"/>
    <n v="0"/>
    <n v="0"/>
    <n v="68.444000000000003"/>
    <n v="327.95299999999997"/>
    <n v="70.807000000000002"/>
    <n v="85.302999999999997"/>
    <n v="7.8799999999999995E-2"/>
    <n v="7.5899999999999995E-2"/>
    <n v="5.3699999999999998E-2"/>
    <n v="6.1000000000000004E-3"/>
    <n v="8.0699999999999994E-2"/>
    <n v="8.2400000000000001E-2"/>
    <n v="5.91E-2"/>
    <n v="3.8399999999999997E-2"/>
    <x v="0"/>
  </r>
  <r>
    <n v="1772"/>
    <s v="BRAZ"/>
    <s v="RAMANAGAR"/>
    <s v="CHANDAPURA"/>
    <s v="CHANDAPURA"/>
    <s v="CDPHT856"/>
    <n v="5420946"/>
    <n v="22004600"/>
    <s v="NSGW700400"/>
    <s v="HTCT"/>
    <d v="2026-01-01T00:00:00"/>
    <n v="777.74599999999998"/>
    <n v="1043.645"/>
    <n v="6.9400000000000003E-2"/>
    <n v="9.9500000000000005E-2"/>
    <n v="0.80300000000000005"/>
    <s v="NULL"/>
    <s v="NULL"/>
    <n v="118.895"/>
    <n v="377.40100000000001"/>
    <n v="127.895"/>
    <n v="153.55500000000001"/>
    <n v="0"/>
    <n v="0"/>
    <n v="0"/>
    <n v="0"/>
    <n v="157.471"/>
    <n v="513.86400000000003"/>
    <n v="170.637"/>
    <n v="201.673"/>
    <n v="6.8599999999999994E-2"/>
    <n v="6.9400000000000003E-2"/>
    <n v="6.0100000000000001E-2"/>
    <n v="8.9999999999999998E-4"/>
    <n v="9.9500000000000005E-2"/>
    <n v="9.4700000000000006E-2"/>
    <n v="7.7200000000000005E-2"/>
    <n v="8.9999999999999998E-4"/>
    <x v="0"/>
  </r>
  <r>
    <n v="1773"/>
    <s v="BRAZ"/>
    <s v="RAMANAGAR"/>
    <s v="CHANDAPURA"/>
    <s v="CHANDAPURA"/>
    <s v="CDPHT854"/>
    <n v="5413640"/>
    <n v="22004601"/>
    <s v="NSGW700252"/>
    <s v="HTCT"/>
    <d v="2026-01-01T00:00:00"/>
    <n v="999.58399999999995"/>
    <n v="1069.529"/>
    <n v="6.9400000000000003E-2"/>
    <n v="7.4899999999999994E-2"/>
    <n v="0.91400000000000003"/>
    <s v="NULL"/>
    <s v="NULL"/>
    <n v="136.85400000000001"/>
    <n v="391.101"/>
    <n v="202.88300000000001"/>
    <n v="268.74599999999998"/>
    <n v="0"/>
    <n v="0"/>
    <n v="0"/>
    <n v="0"/>
    <n v="145.59899999999999"/>
    <n v="418.06200000000001"/>
    <n v="215.74799999999999"/>
    <n v="290.12"/>
    <n v="6.1199999999999997E-2"/>
    <n v="6.5799999999999997E-2"/>
    <n v="6.9400000000000003E-2"/>
    <n v="5.2900000000000003E-2"/>
    <n v="6.4899999999999999E-2"/>
    <n v="7.1800000000000003E-2"/>
    <n v="7.4899999999999994E-2"/>
    <n v="5.96E-2"/>
    <x v="0"/>
  </r>
  <r>
    <n v="1774"/>
    <s v="BRAZ"/>
    <s v="RAMANAGAR"/>
    <s v="MAGADI"/>
    <s v="TAVAREKERE"/>
    <s v="RNHTTVK529"/>
    <n v="5744490"/>
    <n v="22004604"/>
    <s v="NSGW713850"/>
    <s v="HTCT"/>
    <d v="2026-01-01T00:00:00"/>
    <n v="321.95299999999997"/>
    <n v="373.37200000000001"/>
    <n v="7.8E-2"/>
    <n v="7.8100000000000003E-2"/>
    <n v="0.97299999999999998"/>
    <s v="NULL"/>
    <s v="NULL"/>
    <n v="73.817999999999998"/>
    <n v="171.97300000000001"/>
    <n v="47.165999999999997"/>
    <n v="28.995999999999999"/>
    <n v="0"/>
    <n v="0"/>
    <n v="0"/>
    <n v="0"/>
    <n v="79.293999999999997"/>
    <n v="183.745"/>
    <n v="56.249000000000002"/>
    <n v="54.084000000000003"/>
    <n v="7.8E-2"/>
    <n v="6.93E-2"/>
    <n v="6.6000000000000003E-2"/>
    <n v="6.1899999999999997E-2"/>
    <n v="7.8100000000000003E-2"/>
    <n v="6.9400000000000003E-2"/>
    <n v="6.6199999999999995E-2"/>
    <n v="6.2E-2"/>
    <x v="0"/>
  </r>
  <r>
    <n v="1775"/>
    <s v="BRAZ"/>
    <s v="RAMANAGAR"/>
    <s v="CHANDAPURA"/>
    <s v="JIGANI"/>
    <s v="JGNHT901"/>
    <n v="4809999"/>
    <n v="22004605"/>
    <s v="NSGW703477"/>
    <s v="HTCT"/>
    <d v="2026-01-01T00:00:00"/>
    <n v="418.33800000000002"/>
    <n v="450.83"/>
    <n v="8.3000000000000004E-2"/>
    <n v="8.4699999999999998E-2"/>
    <n v="0.95399999999999996"/>
    <s v="NULL"/>
    <s v="NULL"/>
    <n v="49.805999999999997"/>
    <n v="223.215"/>
    <n v="69.126000000000005"/>
    <n v="76.191000000000003"/>
    <n v="0"/>
    <n v="0"/>
    <n v="0"/>
    <n v="0"/>
    <n v="54.078000000000003"/>
    <n v="236.34299999999999"/>
    <n v="75.432000000000002"/>
    <n v="84.977000000000004"/>
    <n v="7.3599999999999999E-2"/>
    <n v="8.3000000000000004E-2"/>
    <n v="6.8400000000000002E-2"/>
    <n v="4.6199999999999998E-2"/>
    <n v="7.4899999999999994E-2"/>
    <n v="8.4699999999999998E-2"/>
    <n v="7.0800000000000002E-2"/>
    <n v="5.3999999999999999E-2"/>
    <x v="0"/>
  </r>
  <r>
    <n v="1776"/>
    <s v="BRAZ"/>
    <s v="KOLAR"/>
    <s v="KGF"/>
    <s v="MULABAGILU"/>
    <s v="MBLHTTP452"/>
    <n v="5447489"/>
    <n v="22004606"/>
    <s v="NSGW712290"/>
    <s v="HTCT"/>
    <d v="2026-01-01T00:00:00"/>
    <n v="712.77499999999998"/>
    <n v="995.38599999999997"/>
    <n v="3.9800000000000002E-2"/>
    <n v="4.2900000000000001E-2"/>
    <n v="0.91500000000000004"/>
    <s v="NULL"/>
    <s v="NULL"/>
    <n v="77.120999999999995"/>
    <n v="232.03399999999999"/>
    <n v="113.426"/>
    <n v="290.19400000000002"/>
    <n v="0"/>
    <n v="0"/>
    <n v="0"/>
    <n v="0"/>
    <n v="99.477000000000004"/>
    <n v="325.41300000000001"/>
    <n v="152.72800000000001"/>
    <n v="417.76799999999997"/>
    <n v="3.9800000000000002E-2"/>
    <n v="3.6799999999999999E-2"/>
    <n v="3.9600000000000003E-2"/>
    <n v="3.4799999999999998E-2"/>
    <n v="4.24E-2"/>
    <n v="4.1000000000000002E-2"/>
    <n v="4.2900000000000001E-2"/>
    <n v="3.6600000000000001E-2"/>
    <x v="29"/>
  </r>
  <r>
    <n v="1777"/>
    <s v="BRAZ"/>
    <s v="BANGALORE RURAL"/>
    <s v="NELAMANGALA"/>
    <s v="DODDABALAPURA (U)"/>
    <s v="DHTP57"/>
    <n v="3698149"/>
    <n v="22004625"/>
    <s v="NSGW711748"/>
    <s v="HTCT"/>
    <d v="2026-01-01T00:00:00"/>
    <n v="854.82399999999996"/>
    <n v="887.89499999999998"/>
    <n v="0.14979999999999999"/>
    <n v="0.154"/>
    <n v="0.97199999999999998"/>
    <s v="NULL"/>
    <s v="NULL"/>
    <n v="140.995"/>
    <n v="359.78399999999999"/>
    <n v="99.772999999999996"/>
    <n v="254.27199999999999"/>
    <n v="0"/>
    <n v="0"/>
    <n v="0"/>
    <n v="0"/>
    <n v="146.42599999999999"/>
    <n v="373.73599999999999"/>
    <n v="103.73699999999999"/>
    <n v="263.99599999999998"/>
    <n v="0.1389"/>
    <n v="0.14979999999999999"/>
    <n v="9.7500000000000003E-2"/>
    <n v="9.9199999999999997E-2"/>
    <n v="0.1424"/>
    <n v="0.154"/>
    <n v="9.9599999999999994E-2"/>
    <n v="0.1018"/>
    <x v="7"/>
  </r>
  <r>
    <n v="1778"/>
    <s v="CTAZ"/>
    <s v="DAVANAGERE"/>
    <s v="HIRIYURU"/>
    <s v="HIRIYUR"/>
    <s v="GUHT21"/>
    <n v="801141"/>
    <n v="22004661"/>
    <s v="NSGW704386"/>
    <s v="HTCT"/>
    <d v="2026-01-01T00:00:00"/>
    <n v="1622.2429999999999"/>
    <n v="1645.2360000000001"/>
    <n v="8.1900000000000001E-2"/>
    <n v="8.1900000000000001E-2"/>
    <n v="0.999"/>
    <s v="NULL"/>
    <s v="NULL"/>
    <n v="136.339"/>
    <n v="291.52100000000002"/>
    <n v="388.33199999999999"/>
    <n v="806.05100000000004"/>
    <n v="0"/>
    <n v="0"/>
    <n v="0"/>
    <n v="0"/>
    <n v="138.833"/>
    <n v="296.78500000000003"/>
    <n v="393.82299999999998"/>
    <n v="815.79499999999996"/>
    <n v="6.4000000000000001E-2"/>
    <n v="5.7599999999999998E-2"/>
    <n v="8.1900000000000001E-2"/>
    <n v="7.9899999999999999E-2"/>
    <n v="6.4000000000000001E-2"/>
    <n v="5.7799999999999997E-2"/>
    <n v="8.1900000000000001E-2"/>
    <n v="7.9899999999999999E-2"/>
    <x v="309"/>
  </r>
  <r>
    <n v="1779"/>
    <s v="BRAZ"/>
    <s v="BANGALORE RURAL"/>
    <s v="NELAMANGALA"/>
    <s v="DABASPETE"/>
    <s v="RNHT253"/>
    <n v="3096894"/>
    <n v="22004667"/>
    <s v="NSGW701240"/>
    <s v="HTCT"/>
    <d v="2026-01-01T00:00:00"/>
    <n v="4121.2860000000001"/>
    <n v="4279.201"/>
    <n v="0.19650000000000001"/>
    <n v="0.20480000000000001"/>
    <n v="0.96299999999999997"/>
    <s v="NULL"/>
    <s v="NULL"/>
    <n v="594.28899999999999"/>
    <n v="1426.7170000000001"/>
    <n v="681.99599999999998"/>
    <n v="1418.2840000000001"/>
    <n v="0"/>
    <n v="0"/>
    <n v="0"/>
    <n v="0"/>
    <n v="616.64499999999998"/>
    <n v="1482.979"/>
    <n v="707.54300000000001"/>
    <n v="1472.0340000000001"/>
    <n v="0.19450000000000001"/>
    <n v="0.19650000000000001"/>
    <n v="0.1958"/>
    <n v="0.19639999999999999"/>
    <n v="0.2029"/>
    <n v="0.2046"/>
    <n v="0.20300000000000001"/>
    <n v="0.20480000000000001"/>
    <x v="7"/>
  </r>
  <r>
    <n v="1780"/>
    <s v="CTAZ"/>
    <s v="DAVANAGERE"/>
    <s v="CHITRADURGA"/>
    <s v="CHITRADURGA RURAL"/>
    <s v="HTCTR28"/>
    <n v="5444439"/>
    <n v="22004672"/>
    <s v="NSGW704728"/>
    <s v="HTCT"/>
    <d v="2026-01-01T00:00:00"/>
    <n v="194.83799999999999"/>
    <n v="204.58500000000001"/>
    <n v="7.7200000000000005E-2"/>
    <n v="7.9200000000000007E-2"/>
    <n v="0.82799999999999996"/>
    <s v="NULL"/>
    <s v="NULL"/>
    <n v="32.790999999999997"/>
    <n v="75.84"/>
    <n v="30.994"/>
    <n v="55.213000000000001"/>
    <n v="0"/>
    <n v="0"/>
    <n v="0"/>
    <n v="0"/>
    <n v="34.290999999999997"/>
    <n v="79.304000000000002"/>
    <n v="32.561999999999998"/>
    <n v="58.427999999999997"/>
    <n v="1E-3"/>
    <n v="7.7200000000000005E-2"/>
    <n v="7.5999999999999998E-2"/>
    <n v="1.8E-3"/>
    <n v="1.1999999999999999E-3"/>
    <n v="7.9200000000000007E-2"/>
    <n v="7.7799999999999994E-2"/>
    <n v="2E-3"/>
    <x v="7"/>
  </r>
  <r>
    <n v="1781"/>
    <s v="BRAZ"/>
    <s v="BANGALORE RURAL"/>
    <s v="HOSAKOTE"/>
    <s v="HOSAKOTE"/>
    <s v="HKHT151"/>
    <n v="2239467"/>
    <n v="22004688"/>
    <s v="NSGW701375"/>
    <s v="HTCT"/>
    <d v="2026-01-01T00:00:00"/>
    <n v="1694.4880000000001"/>
    <n v="1810.2139999999999"/>
    <n v="0.18790000000000001"/>
    <n v="0.19209999999999999"/>
    <n v="0.96099999999999997"/>
    <s v="NULL"/>
    <s v="NULL"/>
    <n v="307.185"/>
    <n v="1138.3440000000001"/>
    <n v="228.64500000000001"/>
    <n v="20.314"/>
    <n v="0"/>
    <n v="0"/>
    <n v="0"/>
    <n v="0"/>
    <n v="323.52499999999998"/>
    <n v="1200.816"/>
    <n v="245.09800000000001"/>
    <n v="40.774999999999999"/>
    <n v="0.17799999999999999"/>
    <n v="0.18790000000000001"/>
    <n v="0.1807"/>
    <n v="1.46E-2"/>
    <n v="0.18379999999999999"/>
    <n v="0.19209999999999999"/>
    <n v="0.18440000000000001"/>
    <n v="1.6899999999999998E-2"/>
    <x v="7"/>
  </r>
  <r>
    <n v="1782"/>
    <s v="BRAZ"/>
    <s v="BANGALORE RURAL"/>
    <s v="NELAMANGALA"/>
    <s v="NELAMANGALA"/>
    <s v="NHT556"/>
    <n v="5444343"/>
    <n v="22004689"/>
    <s v="NSGW701220"/>
    <s v="HTCT"/>
    <d v="2026-01-01T00:00:00"/>
    <n v="872.04300000000001"/>
    <n v="1246.4839999999999"/>
    <n v="5.9400000000000001E-2"/>
    <n v="6.3299999999999995E-2"/>
    <n v="0.68799999999999994"/>
    <s v="NULL"/>
    <s v="NULL"/>
    <n v="103.05"/>
    <n v="436.50299999999999"/>
    <n v="134.042"/>
    <n v="198.44800000000001"/>
    <n v="0"/>
    <n v="0"/>
    <n v="0"/>
    <n v="0"/>
    <n v="145.179"/>
    <n v="539.80600000000004"/>
    <n v="202.92699999999999"/>
    <n v="358.572"/>
    <n v="4.5100000000000001E-2"/>
    <n v="5.9400000000000001E-2"/>
    <n v="4.0300000000000002E-2"/>
    <n v="1.5699999999999999E-2"/>
    <n v="4.6600000000000003E-2"/>
    <n v="6.3299999999999995E-2"/>
    <n v="4.6100000000000002E-2"/>
    <n v="3.4000000000000002E-2"/>
    <x v="7"/>
  </r>
  <r>
    <n v="1783"/>
    <s v="CTAZ"/>
    <s v="TUMKUR"/>
    <s v="TIPTUR"/>
    <s v="TIPTUR"/>
    <s v="HTP75"/>
    <n v="5472341"/>
    <n v="22004695"/>
    <s v="NSGW703923"/>
    <s v="HTCT"/>
    <d v="2026-01-01T00:00:00"/>
    <n v="1123.7860000000001"/>
    <n v="1217.82"/>
    <n v="0.14019999999999999"/>
    <n v="0.15670000000000001"/>
    <n v="0.873"/>
    <s v="NULL"/>
    <s v="NULL"/>
    <n v="162.92500000000001"/>
    <n v="396.91"/>
    <n v="203.27799999999999"/>
    <n v="360.673"/>
    <n v="0"/>
    <n v="0"/>
    <n v="0"/>
    <n v="0"/>
    <n v="174.654"/>
    <n v="434.94600000000003"/>
    <n v="223.61"/>
    <n v="384.61"/>
    <n v="0.13600000000000001"/>
    <n v="0.14019999999999999"/>
    <n v="0.13469999999999999"/>
    <n v="0.13420000000000001"/>
    <n v="0.15670000000000001"/>
    <n v="0.15609999999999999"/>
    <n v="0.15640000000000001"/>
    <n v="0.1522"/>
    <x v="7"/>
  </r>
  <r>
    <n v="1784"/>
    <s v="CTAZ"/>
    <s v="DAVANAGERE"/>
    <s v="CHITRADURGA"/>
    <s v="SRIRAMPURA"/>
    <s v="KMMCHT3"/>
    <n v="733798"/>
    <n v="22004709"/>
    <s v="NSGW705133"/>
    <s v="HTCT"/>
    <d v="2026-01-01T00:00:00"/>
    <n v="1791.9190000000001"/>
    <n v="1808"/>
    <n v="8.7099999999999997E-2"/>
    <n v="8.8999999999999996E-2"/>
    <n v="0.99299999999999999"/>
    <s v="NULL"/>
    <s v="NULL"/>
    <n v="268.24299999999999"/>
    <n v="606.65599999999995"/>
    <n v="288.16199999999998"/>
    <n v="628.85799999999995"/>
    <n v="0"/>
    <n v="0"/>
    <n v="0"/>
    <n v="0"/>
    <n v="270.08600000000001"/>
    <n v="615.51700000000005"/>
    <n v="290.87299999999999"/>
    <n v="631.524"/>
    <n v="8.3400000000000002E-2"/>
    <n v="8.7099999999999997E-2"/>
    <n v="8.3699999999999997E-2"/>
    <n v="8.2000000000000003E-2"/>
    <n v="8.48E-2"/>
    <n v="8.8999999999999996E-2"/>
    <n v="8.43E-2"/>
    <n v="8.2500000000000004E-2"/>
    <x v="7"/>
  </r>
  <r>
    <n v="1785"/>
    <s v="BRAZ"/>
    <s v="RAMANAGAR"/>
    <s v="MAGADI"/>
    <s v="TAVAREKERE"/>
    <s v="RNHTTVK499"/>
    <n v="5465488"/>
    <n v="22004740"/>
    <s v="NSGW702782"/>
    <s v="HTCT"/>
    <d v="2026-01-01T00:00:00"/>
    <n v="440.42099999999999"/>
    <n v="492.21100000000001"/>
    <n v="9.7000000000000003E-2"/>
    <n v="0.11799999999999999"/>
    <n v="0.83699999999999997"/>
    <s v="NULL"/>
    <s v="NULL"/>
    <n v="45.978000000000002"/>
    <n v="167.00299999999999"/>
    <n v="60.966000000000001"/>
    <n v="166.47399999999999"/>
    <n v="0"/>
    <n v="0"/>
    <n v="0"/>
    <n v="0"/>
    <n v="50.758000000000003"/>
    <n v="188.46799999999999"/>
    <n v="67.707999999999998"/>
    <n v="185.27699999999999"/>
    <n v="9.1300000000000006E-2"/>
    <n v="9.7000000000000003E-2"/>
    <n v="8.7599999999999997E-2"/>
    <n v="8.8800000000000004E-2"/>
    <n v="0.1106"/>
    <n v="0.11799999999999999"/>
    <n v="0.107"/>
    <n v="0.1061"/>
    <x v="0"/>
  </r>
  <r>
    <n v="1786"/>
    <s v="BRAZ"/>
    <s v="RAMANAGAR"/>
    <s v="CHANDAPURA"/>
    <s v="CHANDAPURA"/>
    <s v="CDPHT855"/>
    <n v="5413647"/>
    <n v="22004741"/>
    <s v="NSGW701244"/>
    <s v="HTCT"/>
    <d v="2026-01-01T00:00:00"/>
    <n v="589.58000000000004"/>
    <n v="655.46400000000006"/>
    <n v="5.3900000000000003E-2"/>
    <n v="5.62E-2"/>
    <n v="0.94899999999999995"/>
    <s v="NULL"/>
    <s v="NULL"/>
    <n v="85.296999999999997"/>
    <n v="231.89"/>
    <n v="111.619"/>
    <n v="160.774"/>
    <n v="0"/>
    <n v="0"/>
    <n v="0"/>
    <n v="0"/>
    <n v="93.938000000000002"/>
    <n v="252.43100000000001"/>
    <n v="122.578"/>
    <n v="186.517"/>
    <n v="4.1099999999999998E-2"/>
    <n v="5.2999999999999999E-2"/>
    <n v="5.3900000000000003E-2"/>
    <n v="3.5700000000000003E-2"/>
    <n v="4.3099999999999999E-2"/>
    <n v="5.5599999999999997E-2"/>
    <n v="5.62E-2"/>
    <n v="3.6900000000000002E-2"/>
    <x v="7"/>
  </r>
  <r>
    <n v="1787"/>
    <s v="CTAZ"/>
    <s v="TUMKUR"/>
    <s v="TUMKUR "/>
    <s v="TUMKUR RURAL SUB DIVISION1"/>
    <s v="RHT1"/>
    <n v="1505642"/>
    <n v="22003526"/>
    <s v="NSGW703996"/>
    <s v="HTCT"/>
    <d v="2026-01-01T00:00:00"/>
    <n v="246.29400000000001"/>
    <n v="321.93400000000003"/>
    <n v="2.0500000000000001E-2"/>
    <n v="3.6700000000000003E-2"/>
    <n v="0.4"/>
    <s v="NULL"/>
    <s v="NULL"/>
    <n v="39.97"/>
    <n v="83.661000000000001"/>
    <n v="45.798999999999999"/>
    <n v="76.864000000000004"/>
    <n v="0"/>
    <n v="0"/>
    <n v="0"/>
    <n v="0"/>
    <n v="50.981999999999999"/>
    <n v="107.157"/>
    <n v="59.262999999999998"/>
    <n v="104.532"/>
    <n v="1.29E-2"/>
    <n v="2.0500000000000001E-2"/>
    <n v="1.01E-2"/>
    <n v="7.1999999999999998E-3"/>
    <n v="1.95E-2"/>
    <n v="3.6700000000000003E-2"/>
    <n v="1.67E-2"/>
    <n v="1.6400000000000001E-2"/>
    <x v="7"/>
  </r>
  <r>
    <n v="1788"/>
    <s v="BRAZ"/>
    <s v="BANGALORE RURAL"/>
    <s v="HOSAKOTE"/>
    <s v="NANDAGUDI"/>
    <s v="NGHT44"/>
    <n v="5422818"/>
    <n v="22004608"/>
    <s v="NSGW703164"/>
    <s v="HTCT"/>
    <d v="2026-01-01T00:00:00"/>
    <n v="925.85299999999995"/>
    <n v="957.38300000000004"/>
    <n v="7.3999999999999996E-2"/>
    <n v="7.3999999999999996E-2"/>
    <n v="0.97199999999999998"/>
    <s v="NULL"/>
    <s v="NULL"/>
    <n v="155.203"/>
    <n v="335.93700000000001"/>
    <n v="169.67"/>
    <n v="265.04300000000001"/>
    <n v="0"/>
    <n v="0"/>
    <n v="0"/>
    <n v="0"/>
    <n v="160.28299999999999"/>
    <n v="349.798"/>
    <n v="173.827"/>
    <n v="273.47500000000002"/>
    <n v="6.4899999999999999E-2"/>
    <n v="7.3999999999999996E-2"/>
    <n v="6.5100000000000005E-2"/>
    <n v="7.0000000000000007E-2"/>
    <n v="6.4899999999999999E-2"/>
    <n v="7.3999999999999996E-2"/>
    <n v="6.5799999999999997E-2"/>
    <n v="7.0000000000000007E-2"/>
    <x v="7"/>
  </r>
  <r>
    <n v="1789"/>
    <s v="BRAZ"/>
    <s v="RAMANAGAR"/>
    <s v="RAMANAGAR"/>
    <s v="RAMANAGARA URBAN"/>
    <s v="RMGHT86"/>
    <n v="5431054"/>
    <n v="22004750"/>
    <s v="NSGW702067"/>
    <s v="HTCT"/>
    <d v="2026-01-01T00:00:00"/>
    <n v="925.01700000000005"/>
    <n v="1052.2329999999999"/>
    <n v="3.8999999999999998E-3"/>
    <n v="6.4999999999999997E-3"/>
    <n v="0.41799999999999998"/>
    <s v="NULL"/>
    <s v="NULL"/>
    <n v="152.15"/>
    <n v="299.20699999999999"/>
    <n v="155.41999999999999"/>
    <n v="318.24"/>
    <n v="0"/>
    <n v="0"/>
    <n v="0"/>
    <n v="0"/>
    <n v="170.827"/>
    <n v="340.62099999999998"/>
    <n v="176.31399999999999"/>
    <n v="364.471"/>
    <n v="3.0000000000000001E-3"/>
    <n v="3.8999999999999998E-3"/>
    <n v="3.0000000000000001E-3"/>
    <n v="2.3999999999999998E-3"/>
    <n v="4.7000000000000002E-3"/>
    <n v="6.4000000000000003E-3"/>
    <n v="6.4999999999999997E-3"/>
    <n v="6.4000000000000003E-3"/>
    <x v="0"/>
  </r>
  <r>
    <n v="1790"/>
    <s v="BRAZ"/>
    <s v="RAMANAGAR"/>
    <s v="CHANDAPURA"/>
    <s v="JIGANI"/>
    <s v="JGNHT965"/>
    <n v="5422491"/>
    <n v="22004772"/>
    <s v="NSGW700801"/>
    <s v="HTCT"/>
    <d v="2026-01-01T00:00:00"/>
    <n v="367.58"/>
    <n v="400.12599999999998"/>
    <n v="0.11940000000000001"/>
    <n v="0.1258"/>
    <n v="0.96199999999999997"/>
    <s v="NULL"/>
    <s v="NULL"/>
    <n v="54.26"/>
    <n v="179.60900000000001"/>
    <n v="48.573999999999998"/>
    <n v="85.137"/>
    <n v="0"/>
    <n v="0"/>
    <n v="0"/>
    <n v="0"/>
    <n v="58.676000000000002"/>
    <n v="205.696"/>
    <n v="49.704999999999998"/>
    <n v="86.049000000000007"/>
    <n v="7.6799999999999993E-2"/>
    <n v="0.11940000000000001"/>
    <n v="5.8799999999999998E-2"/>
    <n v="5.1900000000000002E-2"/>
    <n v="8.6199999999999999E-2"/>
    <n v="0.1258"/>
    <n v="6.4500000000000002E-2"/>
    <n v="5.2600000000000001E-2"/>
    <x v="7"/>
  </r>
  <r>
    <n v="1791"/>
    <s v="BRAZ"/>
    <s v="RAMANAGAR"/>
    <s v="MAGADI"/>
    <s v="TAVAREKERE"/>
    <s v="RNHTTVK491"/>
    <n v="5405768"/>
    <n v="22004796"/>
    <s v="NSGW702932"/>
    <s v="HTCT"/>
    <d v="2026-01-01T00:00:00"/>
    <n v="820.14700000000005"/>
    <n v="969.21699999999998"/>
    <n v="9.69E-2"/>
    <n v="9.9599999999999994E-2"/>
    <n v="0.96899999999999997"/>
    <s v="NULL"/>
    <s v="NULL"/>
    <n v="94.983999999999995"/>
    <n v="256.35399999999998"/>
    <n v="71.89"/>
    <n v="396.91899999999998"/>
    <n v="0"/>
    <n v="0"/>
    <n v="0"/>
    <n v="0"/>
    <n v="113.654"/>
    <n v="304.85599999999999"/>
    <n v="92.665000000000006"/>
    <n v="458.04199999999997"/>
    <n v="9.2899999999999996E-2"/>
    <n v="9.69E-2"/>
    <n v="9.2399999999999996E-2"/>
    <n v="9.5799999999999996E-2"/>
    <n v="9.5399999999999999E-2"/>
    <n v="9.9599999999999994E-2"/>
    <n v="9.4600000000000004E-2"/>
    <n v="9.8199999999999996E-2"/>
    <x v="7"/>
  </r>
  <r>
    <n v="1792"/>
    <s v="BRAZ"/>
    <s v="BANGALORE RURAL"/>
    <s v="NELAMANGALA"/>
    <s v="NELAMANGALA"/>
    <s v="NHT554"/>
    <n v="5427130"/>
    <n v="22004815"/>
    <s v="NSGW703490"/>
    <s v="HTCT"/>
    <d v="2026-01-01T00:00:00"/>
    <n v="1237.325"/>
    <n v="1294.26"/>
    <n v="8.6999999999999994E-2"/>
    <n v="9.11E-2"/>
    <n v="0.93100000000000005"/>
    <s v="NULL"/>
    <s v="NULL"/>
    <n v="144.37799999999999"/>
    <n v="418.32799999999997"/>
    <n v="255.5"/>
    <n v="419.11900000000003"/>
    <n v="0"/>
    <n v="0"/>
    <n v="0"/>
    <n v="0"/>
    <n v="153.93799999999999"/>
    <n v="440.27699999999999"/>
    <n v="264.03199999999998"/>
    <n v="436.01299999999998"/>
    <n v="5.8000000000000003E-2"/>
    <n v="8.6999999999999994E-2"/>
    <n v="7.6399999999999996E-2"/>
    <n v="5.5899999999999998E-2"/>
    <n v="6.2199999999999998E-2"/>
    <n v="9.11E-2"/>
    <n v="8.0100000000000005E-2"/>
    <n v="5.79E-2"/>
    <x v="0"/>
  </r>
  <r>
    <n v="1793"/>
    <s v="CTAZ"/>
    <s v="DAVANAGERE"/>
    <s v="CHITRADURGA"/>
    <s v="CHITRADURGA URBAN"/>
    <s v="CHT48"/>
    <n v="3823725"/>
    <n v="22004879"/>
    <s v="NSGW704550"/>
    <s v="HTCT"/>
    <d v="2026-01-01T00:00:00"/>
    <n v="356.74799999999999"/>
    <n v="373.41"/>
    <n v="9.5699999999999993E-2"/>
    <n v="0.108"/>
    <n v="0.93200000000000005"/>
    <s v="NULL"/>
    <s v="NULL"/>
    <n v="61.741"/>
    <n v="242.87700000000001"/>
    <n v="33.853999999999999"/>
    <n v="18.276"/>
    <n v="0"/>
    <n v="0"/>
    <n v="0"/>
    <n v="0"/>
    <n v="63.866"/>
    <n v="255.38900000000001"/>
    <n v="35.386000000000003"/>
    <n v="18.768999999999998"/>
    <n v="9.3899999999999997E-2"/>
    <n v="9.5699999999999993E-2"/>
    <n v="8.1600000000000006E-2"/>
    <n v="1.9E-3"/>
    <n v="0.1017"/>
    <n v="0.108"/>
    <n v="8.72E-2"/>
    <n v="1.9E-3"/>
    <x v="0"/>
  </r>
  <r>
    <n v="1794"/>
    <s v="BRAZ"/>
    <s v="RAMANAGAR"/>
    <s v="CHANDAPURA"/>
    <s v="CHANDAPURA"/>
    <s v="CDPHT863"/>
    <n v="5530728"/>
    <n v="22004885"/>
    <s v="NSGW708833"/>
    <s v="HTCT"/>
    <d v="2026-01-01T00:00:00"/>
    <n v="1445.7750000000001"/>
    <n v="1458.3989999999999"/>
    <n v="0.1265"/>
    <n v="0.12889999999999999"/>
    <n v="0.98499999999999999"/>
    <s v="NULL"/>
    <s v="NULL"/>
    <n v="217.72800000000001"/>
    <n v="746.11"/>
    <n v="198.53200000000001"/>
    <n v="283.40499999999997"/>
    <n v="0"/>
    <n v="0"/>
    <n v="0"/>
    <n v="0"/>
    <n v="219.50800000000001"/>
    <n v="751.98400000000004"/>
    <n v="200.35900000000001"/>
    <n v="286.548"/>
    <n v="9.9500000000000005E-2"/>
    <n v="0.1265"/>
    <n v="5.9499999999999997E-2"/>
    <n v="3.6400000000000002E-2"/>
    <n v="0.10059999999999999"/>
    <n v="0.12889999999999999"/>
    <n v="6.0999999999999999E-2"/>
    <n v="3.6999999999999998E-2"/>
    <x v="7"/>
  </r>
  <r>
    <n v="1795"/>
    <s v="CTAZ"/>
    <s v="DAVANAGERE"/>
    <s v="CHITRADURGA"/>
    <s v="CHITRADURGA RURAL"/>
    <s v="HTCTR9"/>
    <n v="118748"/>
    <n v="22004886"/>
    <s v="NSGW703208"/>
    <s v="HTCT"/>
    <d v="2026-01-01T00:00:00"/>
    <n v="452.94"/>
    <n v="527.048"/>
    <n v="8.7300000000000003E-2"/>
    <n v="0.1116"/>
    <n v="0.80800000000000005"/>
    <s v="NULL"/>
    <s v="NULL"/>
    <n v="156.09200000000001"/>
    <n v="137.74600000000001"/>
    <n v="63.154000000000003"/>
    <n v="95.947999999999993"/>
    <n v="0"/>
    <n v="0"/>
    <n v="0"/>
    <n v="0"/>
    <n v="192.86"/>
    <n v="161.18700000000001"/>
    <n v="68.251999999999995"/>
    <n v="104.749"/>
    <n v="8.7300000000000003E-2"/>
    <n v="7.3999999999999996E-2"/>
    <n v="6.3399999999999998E-2"/>
    <n v="3.4700000000000002E-2"/>
    <n v="0.1116"/>
    <n v="0.1014"/>
    <n v="7.1599999999999997E-2"/>
    <n v="4.0899999999999999E-2"/>
    <x v="0"/>
  </r>
  <r>
    <n v="1796"/>
    <s v="BRAZ"/>
    <s v="RAMANAGAR"/>
    <s v="RAMANAGAR"/>
    <s v="BIDADI"/>
    <s v="EVBDHT213"/>
    <n v="5506183"/>
    <n v="22004895"/>
    <s v="NSGW701586"/>
    <s v="HTCT"/>
    <d v="2026-01-01T00:00:00"/>
    <n v="1152.1890000000001"/>
    <n v="1153.1400000000001"/>
    <n v="0.122"/>
    <n v="0.1221"/>
    <n v="0.999"/>
    <s v="NULL"/>
    <s v="NULL"/>
    <n v="19.585999999999999"/>
    <n v="633.30100000000004"/>
    <n v="168.18899999999999"/>
    <n v="331.113"/>
    <n v="0"/>
    <n v="0"/>
    <n v="0"/>
    <n v="0"/>
    <n v="19.602"/>
    <n v="633.84199999999998"/>
    <n v="168.24199999999999"/>
    <n v="331.45400000000001"/>
    <n v="4.6300000000000001E-2"/>
    <n v="0.122"/>
    <n v="0.1028"/>
    <n v="0.1016"/>
    <n v="4.6300000000000001E-2"/>
    <n v="0.1221"/>
    <n v="0.10290000000000001"/>
    <n v="0.1017"/>
    <x v="7"/>
  </r>
  <r>
    <n v="1797"/>
    <s v="BRAZ"/>
    <s v="RAMANAGAR"/>
    <s v="RAMANAGAR"/>
    <s v="BIDADI"/>
    <s v="BDHT34"/>
    <n v="56945"/>
    <n v="22004897"/>
    <s v="NSGW701841"/>
    <s v="HTCT"/>
    <d v="2026-01-01T00:00:00"/>
    <n v="421.65600000000001"/>
    <n v="518.52300000000002"/>
    <n v="3.9699999999999999E-2"/>
    <n v="4.0099999999999997E-2"/>
    <n v="0.997"/>
    <s v="NULL"/>
    <s v="NULL"/>
    <n v="75.962000000000003"/>
    <n v="107.31100000000001"/>
    <n v="96.423000000000002"/>
    <n v="141.96"/>
    <n v="0"/>
    <n v="0"/>
    <n v="0"/>
    <n v="0"/>
    <n v="88.28"/>
    <n v="141.09399999999999"/>
    <n v="110.53400000000001"/>
    <n v="178.61500000000001"/>
    <n v="2.9700000000000001E-2"/>
    <n v="3.9699999999999999E-2"/>
    <n v="3.8699999999999998E-2"/>
    <n v="3.0300000000000001E-2"/>
    <n v="2.98E-2"/>
    <n v="4.0099999999999997E-2"/>
    <n v="3.9E-2"/>
    <n v="3.1E-2"/>
    <x v="0"/>
  </r>
  <r>
    <n v="1798"/>
    <s v="BRAZ"/>
    <s v="BANGALORE RURAL"/>
    <s v="NELAMANGALA"/>
    <s v="NELAMANGALA"/>
    <s v="RNHT468"/>
    <n v="4437881"/>
    <n v="22004903"/>
    <s v="NSGW704453"/>
    <s v="HTCT"/>
    <d v="2026-01-01T00:00:00"/>
    <n v="4590.1779999999999"/>
    <n v="4698.9979999999996"/>
    <n v="0.2069"/>
    <n v="0.2114"/>
    <n v="0.98399999999999999"/>
    <s v="NULL"/>
    <s v="NULL"/>
    <n v="667.90099999999995"/>
    <n v="1565.6110000000001"/>
    <n v="781.42200000000003"/>
    <n v="1575.2439999999999"/>
    <n v="0"/>
    <n v="0"/>
    <n v="0"/>
    <n v="0"/>
    <n v="682.75"/>
    <n v="1603.6310000000001"/>
    <n v="800.32600000000002"/>
    <n v="1612.2909999999999"/>
    <n v="0.2029"/>
    <n v="0.2039"/>
    <n v="0.2064"/>
    <n v="0.2069"/>
    <n v="0.2054"/>
    <n v="0.20849999999999999"/>
    <n v="0.21060000000000001"/>
    <n v="0.2114"/>
    <x v="7"/>
  </r>
  <r>
    <n v="1799"/>
    <s v="CTAZ"/>
    <s v="DAVANAGERE"/>
    <s v="CHITRADURGA"/>
    <s v="CHITRADURGA RURAL"/>
    <s v="HTCTR10"/>
    <n v="118749"/>
    <n v="22004914"/>
    <s v="NSGW704090"/>
    <s v="HTCT"/>
    <d v="2026-01-01T00:00:00"/>
    <n v="2646.9319999999998"/>
    <n v="2995.2730000000001"/>
    <n v="0.1603"/>
    <n v="0.1812"/>
    <n v="0.875"/>
    <s v="NULL"/>
    <s v="NULL"/>
    <n v="354.15100000000001"/>
    <n v="773.80200000000002"/>
    <n v="541.42100000000005"/>
    <n v="977.55799999999999"/>
    <n v="0"/>
    <n v="0"/>
    <n v="0"/>
    <n v="0"/>
    <n v="395.17399999999998"/>
    <n v="903.74300000000005"/>
    <n v="604.88900000000001"/>
    <n v="1091.4670000000001"/>
    <n v="0.13070000000000001"/>
    <n v="0.13600000000000001"/>
    <n v="0.1603"/>
    <n v="0.15870000000000001"/>
    <n v="0.14949999999999999"/>
    <n v="0.16070000000000001"/>
    <n v="0.1812"/>
    <n v="0.17910000000000001"/>
    <x v="0"/>
  </r>
  <r>
    <n v="1800"/>
    <s v="BRAZ"/>
    <s v="BANGALORE RURAL"/>
    <s v="NELAMANGALA"/>
    <s v="NELAMANGALA"/>
    <s v="NHT563"/>
    <n v="5498267"/>
    <n v="22004918"/>
    <s v="NSGW703353"/>
    <s v="HTCT"/>
    <d v="2026-01-01T00:00:00"/>
    <n v="66.888999999999996"/>
    <n v="74.003"/>
    <n v="2.0899999999999998E-2"/>
    <n v="2.4299999999999999E-2"/>
    <n v="0.88900000000000001"/>
    <s v="NULL"/>
    <s v="NULL"/>
    <n v="6.4870000000000001"/>
    <n v="16.042999999999999"/>
    <n v="17.282"/>
    <n v="27.077000000000002"/>
    <n v="0"/>
    <n v="0"/>
    <n v="0"/>
    <n v="0"/>
    <n v="7.8120000000000003"/>
    <n v="18.969000000000001"/>
    <n v="18.216999999999999"/>
    <n v="29.004999999999999"/>
    <n v="1.1299999999999999E-2"/>
    <n v="2.0899999999999998E-2"/>
    <n v="6.4000000000000003E-3"/>
    <n v="5.4000000000000003E-3"/>
    <n v="1.4E-2"/>
    <n v="2.4299999999999999E-2"/>
    <n v="6.4000000000000003E-3"/>
    <n v="5.4000000000000003E-3"/>
    <x v="0"/>
  </r>
  <r>
    <n v="1801"/>
    <s v="CTAZ"/>
    <s v="DAVANAGERE"/>
    <s v="HIRIYURU"/>
    <s v="HIRIYUR"/>
    <s v="HYHT29"/>
    <n v="824196"/>
    <n v="22004928"/>
    <s v="NSGW705223"/>
    <s v="HTCT"/>
    <d v="2026-01-01T00:00:00"/>
    <n v="542.70500000000004"/>
    <n v="621.66200000000003"/>
    <n v="6.5000000000000002E-2"/>
    <n v="7.0400000000000004E-2"/>
    <n v="0.875"/>
    <s v="NULL"/>
    <s v="NULL"/>
    <n v="96.545000000000002"/>
    <n v="213.982"/>
    <n v="109.94"/>
    <n v="122.238"/>
    <n v="0"/>
    <n v="0"/>
    <n v="0"/>
    <n v="0"/>
    <n v="109.355"/>
    <n v="248.55"/>
    <n v="121.53"/>
    <n v="142.227"/>
    <n v="6.5000000000000002E-2"/>
    <n v="5.1799999999999999E-2"/>
    <n v="6.1800000000000001E-2"/>
    <n v="5.91E-2"/>
    <n v="7.0400000000000004E-2"/>
    <n v="6.0400000000000002E-2"/>
    <n v="6.6799999999999998E-2"/>
    <n v="6.4799999999999996E-2"/>
    <x v="0"/>
  </r>
  <r>
    <n v="1802"/>
    <s v="CTAZ"/>
    <s v="DAVANAGERE"/>
    <s v="HIRIYURU"/>
    <s v="CHALLAKERE"/>
    <s v="CHKHT14"/>
    <n v="3629566"/>
    <n v="22004936"/>
    <s v="NSGW704299"/>
    <s v="HTCT"/>
    <d v="2026-01-01T00:00:00"/>
    <n v="504.44499999999999"/>
    <n v="681.23500000000001"/>
    <n v="8.9700000000000002E-2"/>
    <n v="0.11070000000000001"/>
    <n v="0.71099999999999997"/>
    <s v="NULL"/>
    <s v="NULL"/>
    <n v="41.954999999999998"/>
    <n v="332.916"/>
    <n v="41.307000000000002"/>
    <n v="88.266999999999996"/>
    <n v="0"/>
    <n v="0"/>
    <n v="0"/>
    <n v="0"/>
    <n v="58.054000000000002"/>
    <n v="427.13400000000001"/>
    <n v="69.665999999999997"/>
    <n v="126.381"/>
    <n v="7.3599999999999999E-2"/>
    <n v="8.9700000000000002E-2"/>
    <n v="5.91E-2"/>
    <n v="5.8000000000000003E-2"/>
    <n v="8.8099999999999998E-2"/>
    <n v="0.11070000000000001"/>
    <n v="7.8899999999999998E-2"/>
    <n v="7.8100000000000003E-2"/>
    <x v="0"/>
  </r>
  <r>
    <n v="1803"/>
    <s v="BRAZ"/>
    <s v="KOLAR"/>
    <s v="CHINTHAMANI"/>
    <s v="CHINTHAMANI RURAL"/>
    <s v="CMYRHT12"/>
    <n v="4094793"/>
    <n v="22002108"/>
    <s v="NSGW702126"/>
    <s v="HTCT"/>
    <d v="2026-01-01T00:00:00"/>
    <n v="632.83399999999995"/>
    <n v="688.65099999999995"/>
    <n v="0.10150000000000001"/>
    <n v="0.1042"/>
    <n v="0.96"/>
    <s v="NULL"/>
    <s v="NULL"/>
    <n v="107.407"/>
    <n v="170.273"/>
    <n v="87.436000000000007"/>
    <n v="267.71800000000002"/>
    <n v="0"/>
    <n v="0"/>
    <n v="0"/>
    <n v="0"/>
    <n v="116.06"/>
    <n v="185.71299999999999"/>
    <n v="96.018000000000001"/>
    <n v="290.86"/>
    <n v="9.8599999999999993E-2"/>
    <n v="9.9199999999999997E-2"/>
    <n v="0.10150000000000001"/>
    <n v="0.1007"/>
    <n v="0.1012"/>
    <n v="0.1021"/>
    <n v="0.1042"/>
    <n v="0.1036"/>
    <x v="310"/>
  </r>
  <r>
    <n v="1804"/>
    <s v="BRAZ"/>
    <s v="BANGALORE RURAL"/>
    <s v="NELAMANGALA"/>
    <s v="DODDABALAPURA (U)"/>
    <s v="DHTP104"/>
    <n v="3701623"/>
    <n v="22002116"/>
    <s v="NSGW703204"/>
    <s v="HTCT"/>
    <d v="2026-01-01T00:00:00"/>
    <n v="4204.6490000000003"/>
    <n v="4595.9870000000001"/>
    <n v="0.1207"/>
    <n v="0.12989999999999999"/>
    <n v="0.91200000000000003"/>
    <s v="NULL"/>
    <s v="NULL"/>
    <n v="564.971"/>
    <n v="1513.654"/>
    <n v="663.43100000000004"/>
    <n v="1462.5930000000001"/>
    <n v="0"/>
    <n v="0"/>
    <n v="0"/>
    <n v="0"/>
    <n v="616.31899999999996"/>
    <n v="1661.5029999999999"/>
    <n v="725.226"/>
    <n v="1592.9390000000001"/>
    <n v="0.10249999999999999"/>
    <n v="0.1207"/>
    <n v="0.1149"/>
    <n v="0.1138"/>
    <n v="0.1104"/>
    <n v="0.12989999999999999"/>
    <n v="0.12379999999999999"/>
    <n v="0.1236"/>
    <x v="7"/>
  </r>
  <r>
    <n v="1805"/>
    <s v="BRAZ"/>
    <s v="RAMANAGAR"/>
    <s v="RAMANAGAR"/>
    <s v="BIDADI"/>
    <s v="RMGEHT21"/>
    <n v="54869"/>
    <n v="22002139"/>
    <s v="NSGW704900"/>
    <s v="HTCT"/>
    <d v="2026-01-01T00:00:00"/>
    <n v="2594.2170000000001"/>
    <n v="2646.1210000000001"/>
    <n v="0.1042"/>
    <n v="0.1043"/>
    <n v="0.999"/>
    <s v="NULL"/>
    <s v="NULL"/>
    <n v="365.21899999999999"/>
    <n v="908.43499999999995"/>
    <n v="447.57400000000001"/>
    <n v="872.98900000000003"/>
    <n v="0"/>
    <n v="0"/>
    <n v="0"/>
    <n v="0"/>
    <n v="372.40600000000001"/>
    <n v="926.78399999999999"/>
    <n v="456.70800000000003"/>
    <n v="890.22299999999996"/>
    <n v="9.9299999999999999E-2"/>
    <n v="0.1003"/>
    <n v="0.10349999999999999"/>
    <n v="0.1042"/>
    <n v="9.9400000000000002E-2"/>
    <n v="0.10059999999999999"/>
    <n v="0.1037"/>
    <n v="0.1043"/>
    <x v="7"/>
  </r>
  <r>
    <n v="1806"/>
    <s v="BRAZ"/>
    <s v="RAMANAGAR"/>
    <s v="RAMANAGAR"/>
    <s v="BIDADI"/>
    <s v="BDHT209"/>
    <n v="5389041"/>
    <n v="22002757"/>
    <s v="NSGW702085"/>
    <s v="HTCT"/>
    <d v="2026-01-01T00:00:00"/>
    <n v="707.49800000000005"/>
    <n v="779.41499999999996"/>
    <n v="8.9800000000000005E-2"/>
    <n v="9.11E-2"/>
    <n v="0.98199999999999998"/>
    <s v="NULL"/>
    <s v="NULL"/>
    <n v="107.94"/>
    <n v="197.333"/>
    <n v="60.625999999999998"/>
    <n v="341.59899999999999"/>
    <n v="0"/>
    <n v="0"/>
    <n v="0"/>
    <n v="0"/>
    <n v="118.604"/>
    <n v="219.47800000000001"/>
    <n v="68.201999999999998"/>
    <n v="373.13099999999997"/>
    <n v="8.48E-2"/>
    <n v="8.9800000000000005E-2"/>
    <n v="4.7100000000000003E-2"/>
    <n v="8.4199999999999997E-2"/>
    <n v="8.6300000000000002E-2"/>
    <n v="9.11E-2"/>
    <n v="4.7399999999999998E-2"/>
    <n v="8.5599999999999996E-2"/>
    <x v="7"/>
  </r>
  <r>
    <n v="1807"/>
    <s v="BRAZ"/>
    <s v="RAMANAGAR"/>
    <s v="KANAKAPUR"/>
    <s v="HAROHALLY"/>
    <s v="KPUHT69"/>
    <n v="2838095"/>
    <n v="22002760"/>
    <s v="NSGW700459"/>
    <s v="HTCT"/>
    <d v="2026-01-01T00:00:00"/>
    <n v="3269.2249999999999"/>
    <n v="3380.9090000000001"/>
    <n v="0.13800000000000001"/>
    <n v="0.1477"/>
    <n v="0.95599999999999996"/>
    <s v="NULL"/>
    <s v="NULL"/>
    <n v="471.44799999999998"/>
    <n v="1142.479"/>
    <n v="547.77700000000004"/>
    <n v="1107.521"/>
    <n v="0"/>
    <n v="0"/>
    <n v="0"/>
    <n v="0"/>
    <n v="486.577"/>
    <n v="1183.018"/>
    <n v="566.18499999999995"/>
    <n v="1145.1289999999999"/>
    <n v="0.1323"/>
    <n v="0.13800000000000001"/>
    <n v="0.13450000000000001"/>
    <n v="0.13220000000000001"/>
    <n v="0.14219999999999999"/>
    <n v="0.1477"/>
    <n v="0.14499999999999999"/>
    <n v="0.14180000000000001"/>
    <x v="7"/>
  </r>
  <r>
    <n v="1808"/>
    <s v="BRAZ"/>
    <s v="BANGALORE RURAL"/>
    <s v="HOSAKOTE"/>
    <s v="HOSAKOTE"/>
    <s v="HKHT444"/>
    <n v="5357269"/>
    <n v="22002765"/>
    <s v="NSGW702392"/>
    <s v="HTCT"/>
    <d v="2026-01-01T00:00:00"/>
    <n v="705.303"/>
    <n v="711.80799999999999"/>
    <n v="5.0000000000000001E-3"/>
    <n v="8.6999999999999994E-3"/>
    <n v="0.45400000000000001"/>
    <s v="NULL"/>
    <s v="NULL"/>
    <n v="100.378"/>
    <n v="184.76400000000001"/>
    <n v="145.77199999999999"/>
    <n v="274.38900000000001"/>
    <n v="0"/>
    <n v="0"/>
    <n v="0"/>
    <n v="0"/>
    <n v="101.06399999999999"/>
    <n v="187.922"/>
    <n v="146.74700000000001"/>
    <n v="276.07499999999999"/>
    <n v="3.3999999999999998E-3"/>
    <n v="4.8999999999999998E-3"/>
    <n v="5.0000000000000001E-3"/>
    <n v="3.7000000000000002E-3"/>
    <n v="6.4999999999999997E-3"/>
    <n v="8.6999999999999994E-3"/>
    <n v="8.0999999999999996E-3"/>
    <n v="6.7999999999999996E-3"/>
    <x v="0"/>
  </r>
  <r>
    <n v="1809"/>
    <s v="CTAZ"/>
    <s v="TUMKUR"/>
    <s v="MADHUGIRI"/>
    <s v="MADHUGIRI"/>
    <s v="MGHT14"/>
    <n v="5471683"/>
    <n v="22002794"/>
    <s v="NSGW704187"/>
    <s v="HTCT"/>
    <d v="2026-01-01T00:00:00"/>
    <n v="230.65199999999999"/>
    <n v="343.34800000000001"/>
    <n v="3.4700000000000002E-2"/>
    <n v="5.1299999999999998E-2"/>
    <n v="0.71799999999999997"/>
    <s v="NULL"/>
    <s v="NULL"/>
    <n v="40.932000000000002"/>
    <n v="64.483000000000004"/>
    <n v="50.44"/>
    <n v="74.796999999999997"/>
    <n v="0"/>
    <n v="0"/>
    <n v="0"/>
    <n v="0"/>
    <n v="62.212000000000003"/>
    <n v="101.938"/>
    <n v="76.120999999999995"/>
    <n v="103.077"/>
    <n v="3.4700000000000002E-2"/>
    <n v="3.09E-2"/>
    <n v="3.4599999999999999E-2"/>
    <n v="3.0700000000000002E-2"/>
    <n v="5.0999999999999997E-2"/>
    <n v="4.5900000000000003E-2"/>
    <n v="5.1299999999999998E-2"/>
    <n v="4.2200000000000001E-2"/>
    <x v="0"/>
  </r>
  <r>
    <n v="1810"/>
    <s v="BRAZ"/>
    <s v="KOLAR"/>
    <s v="KGF"/>
    <s v="MALUR"/>
    <s v="MLRHT446"/>
    <n v="5371613"/>
    <n v="22002807"/>
    <s v="NSGW700555"/>
    <s v="HTCT"/>
    <d v="2026-01-01T00:00:00"/>
    <n v="218.059"/>
    <n v="270.54700000000003"/>
    <n v="2.1299999999999999E-2"/>
    <n v="2.64E-2"/>
    <n v="0.65"/>
    <s v="NULL"/>
    <s v="NULL"/>
    <n v="27.521000000000001"/>
    <n v="89.355999999999995"/>
    <n v="32.847999999999999"/>
    <n v="68.334000000000003"/>
    <n v="0"/>
    <n v="0"/>
    <n v="0"/>
    <n v="0"/>
    <n v="34.729999999999997"/>
    <n v="107.68600000000001"/>
    <n v="41.491"/>
    <n v="86.64"/>
    <n v="1.6899999999999998E-2"/>
    <n v="2.1299999999999999E-2"/>
    <n v="1.41E-2"/>
    <n v="1.32E-2"/>
    <n v="2.0899999999999998E-2"/>
    <n v="2.64E-2"/>
    <n v="1.8599999999999998E-2"/>
    <n v="1.8499999999999999E-2"/>
    <x v="0"/>
  </r>
  <r>
    <n v="1811"/>
    <s v="BRAZ"/>
    <s v="RAMANAGAR"/>
    <s v="CHANDAPURA"/>
    <s v="ANEKAL"/>
    <s v="AKLHT837"/>
    <n v="5405545"/>
    <n v="22002812"/>
    <s v="NSGW700890"/>
    <s v="HTCT"/>
    <d v="2026-01-01T00:00:00"/>
    <n v="804.44200000000001"/>
    <n v="917.83699999999999"/>
    <n v="7.8100000000000003E-2"/>
    <n v="9.4700000000000006E-2"/>
    <n v="0.92800000000000005"/>
    <s v="NULL"/>
    <s v="NULL"/>
    <n v="69.177000000000007"/>
    <n v="319.935"/>
    <n v="55.485999999999997"/>
    <n v="359.84399999999999"/>
    <n v="0"/>
    <n v="0"/>
    <n v="0"/>
    <n v="0"/>
    <n v="81.867000000000004"/>
    <n v="361.23500000000001"/>
    <n v="69.825000000000003"/>
    <n v="404.91"/>
    <n v="7.5300000000000006E-2"/>
    <n v="7.7899999999999997E-2"/>
    <n v="7.4899999999999994E-2"/>
    <n v="7.8100000000000003E-2"/>
    <n v="7.7100000000000002E-2"/>
    <n v="7.9799999999999996E-2"/>
    <n v="7.7200000000000005E-2"/>
    <n v="9.4700000000000006E-2"/>
    <x v="7"/>
  </r>
  <r>
    <n v="1812"/>
    <s v="BRAZ"/>
    <s v="RAMANAGAR"/>
    <s v="CHANDAPURA"/>
    <s v="JIGANI"/>
    <s v="JGNHT960"/>
    <n v="5386080"/>
    <n v="22002816"/>
    <s v="NSGW703625"/>
    <s v="HTCT"/>
    <d v="2026-01-01T00:00:00"/>
    <n v="1519.3679999999999"/>
    <n v="1689.9079999999999"/>
    <n v="0.10050000000000001"/>
    <n v="0.1225"/>
    <n v="0.90500000000000003"/>
    <s v="NULL"/>
    <s v="NULL"/>
    <n v="209.12200000000001"/>
    <n v="737.40599999999995"/>
    <n v="272.90199999999999"/>
    <n v="299.93799999999999"/>
    <n v="0"/>
    <n v="0"/>
    <n v="0"/>
    <n v="0"/>
    <n v="230.584"/>
    <n v="843.52099999999996"/>
    <n v="298.35399999999998"/>
    <n v="317.44900000000001"/>
    <n v="8.4099999999999994E-2"/>
    <n v="0.10050000000000001"/>
    <n v="9.7299999999999998E-2"/>
    <n v="8.7900000000000006E-2"/>
    <n v="9.7799999999999998E-2"/>
    <n v="0.1225"/>
    <n v="0.11459999999999999"/>
    <n v="0.10199999999999999"/>
    <x v="0"/>
  </r>
  <r>
    <n v="1813"/>
    <s v="BRAZ"/>
    <s v="BANGALORE RURAL"/>
    <s v="HOSAKOTE"/>
    <s v="HOSAKOTE"/>
    <s v="HKHT445"/>
    <n v="5379336"/>
    <n v="22002821"/>
    <s v="NSGW700661"/>
    <s v="HTCT"/>
    <d v="2026-01-01T00:00:00"/>
    <n v="381.37700000000001"/>
    <n v="426.19900000000001"/>
    <n v="0.15670000000000001"/>
    <n v="0.16189999999999999"/>
    <n v="0.94599999999999995"/>
    <s v="NULL"/>
    <s v="NULL"/>
    <n v="60.963000000000001"/>
    <n v="176.398"/>
    <n v="64.78"/>
    <n v="79.236000000000004"/>
    <n v="0"/>
    <n v="0"/>
    <n v="0"/>
    <n v="0"/>
    <n v="67.103999999999999"/>
    <n v="189.38399999999999"/>
    <n v="71.486999999999995"/>
    <n v="98.224000000000004"/>
    <n v="0.15379999999999999"/>
    <n v="0.153"/>
    <n v="0.15670000000000001"/>
    <n v="0.12509999999999999"/>
    <n v="0.15709999999999999"/>
    <n v="0.157"/>
    <n v="0.16189999999999999"/>
    <n v="0.1305"/>
    <x v="0"/>
  </r>
  <r>
    <n v="1814"/>
    <s v="CTAZ"/>
    <s v="DAVANAGERE"/>
    <s v="CHITRADURGA"/>
    <s v="HOLALKERE"/>
    <s v="HLKHT20"/>
    <n v="5495470"/>
    <n v="22002846"/>
    <s v="NSGW704013"/>
    <s v="HTCT"/>
    <d v="2026-01-01T00:00:00"/>
    <n v="640.09"/>
    <n v="1101.202"/>
    <n v="0.1169"/>
    <n v="0.15740000000000001"/>
    <n v="0.56999999999999995"/>
    <s v="NULL"/>
    <s v="NULL"/>
    <n v="99.826999999999998"/>
    <n v="429.78100000000001"/>
    <n v="63.753"/>
    <n v="46.728999999999999"/>
    <n v="0"/>
    <n v="0"/>
    <n v="0"/>
    <n v="0"/>
    <n v="168.941"/>
    <n v="673.86900000000003"/>
    <n v="122.009"/>
    <n v="136.38300000000001"/>
    <n v="0.10580000000000001"/>
    <n v="0.1169"/>
    <n v="9.3399999999999997E-2"/>
    <n v="2.5999999999999999E-3"/>
    <n v="0.14860000000000001"/>
    <n v="0.15740000000000001"/>
    <n v="0.13139999999999999"/>
    <n v="2.2700000000000001E-2"/>
    <x v="0"/>
  </r>
  <r>
    <n v="1815"/>
    <s v="BRAZ"/>
    <s v="RAMANAGAR"/>
    <s v="MAGADI"/>
    <s v="TAVAREKERE"/>
    <s v="RNHTTVK490"/>
    <n v="5384698"/>
    <n v="22002849"/>
    <s v="NSGW702841"/>
    <s v="HTCT"/>
    <d v="2026-01-01T00:00:00"/>
    <n v="915.63"/>
    <n v="1058.5899999999999"/>
    <n v="0.1066"/>
    <n v="0.12889999999999999"/>
    <n v="0.86499999999999999"/>
    <s v="NULL"/>
    <s v="NULL"/>
    <n v="119.322"/>
    <n v="329.09699999999998"/>
    <n v="130.255"/>
    <n v="336.95600000000002"/>
    <n v="0"/>
    <n v="0"/>
    <n v="0"/>
    <n v="0"/>
    <n v="138.18100000000001"/>
    <n v="379.94299999999998"/>
    <n v="150.48099999999999"/>
    <n v="389.98500000000001"/>
    <n v="0.1066"/>
    <n v="0.1051"/>
    <n v="9.8199999999999996E-2"/>
    <n v="0.1052"/>
    <n v="0.12889999999999999"/>
    <n v="0.12720000000000001"/>
    <n v="0.11940000000000001"/>
    <n v="0.12180000000000001"/>
    <x v="7"/>
  </r>
  <r>
    <n v="1816"/>
    <s v="CTAZ"/>
    <s v="TUMKUR"/>
    <s v="TIPTUR"/>
    <s v="TURUVEKERE"/>
    <s v="TUHT16"/>
    <n v="5683846"/>
    <n v="22002859"/>
    <s v="NSGW710538"/>
    <s v="HTCT"/>
    <d v="2026-01-01T00:00:00"/>
    <n v="133.58699999999999"/>
    <n v="200.62100000000001"/>
    <n v="2.3400000000000001E-2"/>
    <n v="2.8000000000000001E-2"/>
    <n v="0.66200000000000003"/>
    <s v="NULL"/>
    <s v="NULL"/>
    <n v="26.015000000000001"/>
    <n v="61.783999999999999"/>
    <n v="20.166"/>
    <n v="25.622"/>
    <n v="0"/>
    <n v="0"/>
    <n v="0"/>
    <n v="0"/>
    <n v="36.436"/>
    <n v="79.683000000000007"/>
    <n v="34.426000000000002"/>
    <n v="50.076000000000001"/>
    <n v="1.9300000000000001E-2"/>
    <n v="2.3400000000000001E-2"/>
    <n v="1.6500000000000001E-2"/>
    <n v="1.1599999999999999E-2"/>
    <n v="2.3E-2"/>
    <n v="2.8000000000000001E-2"/>
    <n v="2.3E-2"/>
    <n v="1.7000000000000001E-2"/>
    <x v="311"/>
  </r>
  <r>
    <n v="1817"/>
    <s v="BRAZ"/>
    <s v="BANGALORE RURAL"/>
    <s v="HOSAKOTE"/>
    <s v="VIDYANAGAR"/>
    <s v="DYEHT202"/>
    <n v="3992562"/>
    <n v="22003491"/>
    <s v="NSGW712274"/>
    <s v="HTCT"/>
    <d v="2026-01-01T00:00:00"/>
    <n v="1836.106"/>
    <n v="1885.595"/>
    <n v="9.8400000000000001E-2"/>
    <n v="9.98E-2"/>
    <n v="0.97399999999999998"/>
    <n v="7.5999999999999998E-2"/>
    <n v="0.11"/>
    <n v="266.84399999999999"/>
    <n v="704.94799999999998"/>
    <n v="302.64999999999998"/>
    <n v="561.66399999999999"/>
    <n v="0"/>
    <n v="0"/>
    <n v="0"/>
    <n v="0"/>
    <n v="272.685"/>
    <n v="725.30200000000002"/>
    <n v="310.74900000000002"/>
    <n v="576.85900000000004"/>
    <n v="8.7099999999999997E-2"/>
    <n v="9.8400000000000001E-2"/>
    <n v="7.7100000000000002E-2"/>
    <n v="6.8699999999999997E-2"/>
    <n v="8.9300000000000004E-2"/>
    <n v="9.98E-2"/>
    <n v="7.9299999999999995E-2"/>
    <n v="7.0400000000000004E-2"/>
    <x v="7"/>
  </r>
  <r>
    <n v="1818"/>
    <s v="CTAZ"/>
    <s v="DAVANAGERE"/>
    <s v="DAVANAGERE"/>
    <s v="DAVANAGERE RURAL"/>
    <s v="HTRSD67"/>
    <n v="4875481"/>
    <n v="22003506"/>
    <s v="NSGW704480"/>
    <s v="HTCT"/>
    <d v="2026-01-01T00:00:00"/>
    <n v="566.18299999999999"/>
    <n v="596.10900000000004"/>
    <n v="6.9999999999999999E-4"/>
    <n v="8.0000000000000004E-4"/>
    <n v="0.95"/>
    <n v="7.4999999999999997E-2"/>
    <n v="0.109"/>
    <n v="92.366"/>
    <n v="198.75899999999999"/>
    <n v="93.531000000000006"/>
    <n v="181.52699999999999"/>
    <n v="0"/>
    <n v="0"/>
    <n v="0"/>
    <n v="0"/>
    <n v="97.093999999999994"/>
    <n v="209.38900000000001"/>
    <n v="98.606999999999999"/>
    <n v="191.01900000000001"/>
    <n v="5.9999999999999995E-4"/>
    <n v="5.9999999999999995E-4"/>
    <n v="6.9999999999999999E-4"/>
    <n v="5.0000000000000001E-4"/>
    <n v="6.9999999999999999E-4"/>
    <n v="8.0000000000000004E-4"/>
    <n v="6.9999999999999999E-4"/>
    <n v="6.9999999999999999E-4"/>
    <x v="29"/>
  </r>
  <r>
    <n v="1819"/>
    <s v="BRAZ"/>
    <s v="RAMANAGAR"/>
    <s v="CHANDAPURA"/>
    <s v="JIGANI"/>
    <s v="AKLHT246"/>
    <n v="2085917"/>
    <n v="22003514"/>
    <s v="NSGW703172"/>
    <s v="HTCT"/>
    <d v="2026-01-01T00:00:00"/>
    <n v="2077.9780000000001"/>
    <n v="2243.4699999999998"/>
    <n v="0.13150000000000001"/>
    <n v="0.1361"/>
    <n v="0.94399999999999995"/>
    <s v="NULL"/>
    <s v="NULL"/>
    <n v="314.47899999999998"/>
    <n v="751.51199999999994"/>
    <n v="361.45800000000003"/>
    <n v="650.529"/>
    <n v="0"/>
    <n v="0"/>
    <n v="0"/>
    <n v="0"/>
    <n v="335.22199999999998"/>
    <n v="820.90899999999999"/>
    <n v="390.27300000000002"/>
    <n v="697.06600000000003"/>
    <n v="0.1158"/>
    <n v="0.13150000000000001"/>
    <n v="0.1255"/>
    <n v="0.10979999999999999"/>
    <n v="0.13059999999999999"/>
    <n v="0.1361"/>
    <n v="0.128"/>
    <n v="0.1174"/>
    <x v="0"/>
  </r>
  <r>
    <n v="1820"/>
    <s v="CTAZ"/>
    <s v="TUMKUR"/>
    <s v="KUNIGAL"/>
    <s v="YEDIYUR"/>
    <s v="YHTP5"/>
    <n v="5375178"/>
    <n v="22003515"/>
    <s v="NSGW704120"/>
    <s v="HTCT"/>
    <d v="2026-01-01T00:00:00"/>
    <n v="1191.3810000000001"/>
    <n v="1311.9280000000001"/>
    <n v="9.5200000000000007E-2"/>
    <n v="0.10340000000000001"/>
    <n v="0.91800000000000004"/>
    <s v="NULL"/>
    <s v="NULL"/>
    <n v="232.68100000000001"/>
    <n v="461.58300000000003"/>
    <n v="253.57300000000001"/>
    <n v="243.54400000000001"/>
    <n v="0"/>
    <n v="0"/>
    <n v="0"/>
    <n v="0"/>
    <n v="255.822"/>
    <n v="508.59300000000002"/>
    <n v="278.68799999999999"/>
    <n v="268.82499999999999"/>
    <n v="9.4799999999999995E-2"/>
    <n v="9.4299999999999995E-2"/>
    <n v="9.5100000000000004E-2"/>
    <n v="9.5200000000000007E-2"/>
    <n v="0.10299999999999999"/>
    <n v="0.1027"/>
    <n v="0.10340000000000001"/>
    <n v="0.10299999999999999"/>
    <x v="0"/>
  </r>
  <r>
    <n v="1821"/>
    <s v="CTAZ"/>
    <s v="TUMKUR"/>
    <s v="TUMKUR "/>
    <s v="TUMKUR RURAL SUB DIVISION1"/>
    <s v="RHT150"/>
    <n v="5470283"/>
    <n v="22003516"/>
    <s v="NSGW704028"/>
    <s v="HTCT"/>
    <d v="2026-01-01T00:00:00"/>
    <n v="332.81900000000002"/>
    <n v="1045.298"/>
    <n v="0.01"/>
    <n v="0.1115"/>
    <n v="0.13400000000000001"/>
    <s v="NULL"/>
    <s v="NULL"/>
    <n v="54.085999999999999"/>
    <n v="130.864"/>
    <n v="51.408999999999999"/>
    <n v="96.46"/>
    <n v="0"/>
    <n v="0"/>
    <n v="0"/>
    <n v="0"/>
    <n v="133.80000000000001"/>
    <n v="357.51"/>
    <n v="181.53"/>
    <n v="372.45800000000003"/>
    <n v="7.1999999999999998E-3"/>
    <n v="0.01"/>
    <n v="8.0000000000000002E-3"/>
    <n v="7.1999999999999998E-3"/>
    <n v="7.6700000000000004E-2"/>
    <n v="9.64E-2"/>
    <n v="0.1115"/>
    <n v="8.6599999999999996E-2"/>
    <x v="0"/>
  </r>
  <r>
    <n v="1822"/>
    <s v="BRAZ"/>
    <s v="BANGALORE RURAL"/>
    <s v="NELAMANGALA"/>
    <s v="NELAMANGALA"/>
    <s v="NHT544"/>
    <n v="5383514"/>
    <n v="22002103"/>
    <s v="NSGW705840"/>
    <s v="HTCT"/>
    <d v="2026-01-01T00:00:00"/>
    <n v="907.52700000000004"/>
    <n v="945.12400000000002"/>
    <n v="6.7599999999999993E-2"/>
    <n v="6.88E-2"/>
    <n v="0.995"/>
    <s v="NULL"/>
    <s v="NULL"/>
    <n v="32.04"/>
    <n v="543.08100000000002"/>
    <n v="275.70400000000001"/>
    <n v="56.701999999999998"/>
    <n v="0"/>
    <n v="0"/>
    <n v="0"/>
    <n v="0"/>
    <n v="37.043999999999997"/>
    <n v="554.697"/>
    <n v="279.19600000000003"/>
    <n v="74.186999999999998"/>
    <n v="3.6900000000000002E-2"/>
    <n v="6.7599999999999993E-2"/>
    <n v="6.0900000000000003E-2"/>
    <n v="2.9399999999999999E-2"/>
    <n v="3.73E-2"/>
    <n v="6.88E-2"/>
    <n v="6.1199999999999997E-2"/>
    <n v="2.9700000000000001E-2"/>
    <x v="7"/>
  </r>
  <r>
    <n v="1823"/>
    <s v="BRAZ"/>
    <s v="BANGALORE RURAL"/>
    <s v="NELAMANGALA"/>
    <s v="DODDABALAPURA (U)"/>
    <s v="DHTP310"/>
    <n v="5402694"/>
    <n v="22002105"/>
    <s v="NSGW703152"/>
    <s v="HTCT"/>
    <d v="2026-01-01T00:00:00"/>
    <n v="1082.308"/>
    <n v="1193.7670000000001"/>
    <n v="7.0499999999999993E-2"/>
    <n v="7.7700000000000005E-2"/>
    <n v="0.878"/>
    <s v="NULL"/>
    <s v="NULL"/>
    <n v="194.12200000000001"/>
    <n v="372.077"/>
    <n v="240.41800000000001"/>
    <n v="275.69099999999997"/>
    <n v="0"/>
    <n v="0"/>
    <n v="0"/>
    <n v="0"/>
    <n v="221.816"/>
    <n v="415.077"/>
    <n v="255.60300000000001"/>
    <n v="301.27100000000002"/>
    <n v="5.5800000000000002E-2"/>
    <n v="6.5799999999999997E-2"/>
    <n v="7.0499999999999993E-2"/>
    <n v="6.54E-2"/>
    <n v="6.3899999999999998E-2"/>
    <n v="7.7700000000000005E-2"/>
    <n v="7.6300000000000007E-2"/>
    <n v="7.22E-2"/>
    <x v="0"/>
  </r>
  <r>
    <n v="1824"/>
    <s v="CTAZ"/>
    <s v="TUMKUR"/>
    <s v="TIPTUR"/>
    <s v="TIPTUR"/>
    <s v="HTP74"/>
    <n v="5470133"/>
    <n v="22001969"/>
    <s v="NSGW704201"/>
    <s v="HTCT"/>
    <d v="2026-01-01T00:00:00"/>
    <n v="976.51199999999994"/>
    <n v="1258.954"/>
    <n v="0.1239"/>
    <n v="0.1759"/>
    <n v="0.83"/>
    <s v="NULL"/>
    <s v="NULL"/>
    <n v="170.173"/>
    <n v="316.17"/>
    <n v="168.45500000000001"/>
    <n v="321.714"/>
    <n v="0"/>
    <n v="0"/>
    <n v="0"/>
    <n v="0"/>
    <n v="211.48400000000001"/>
    <n v="399.61099999999999"/>
    <n v="234.07"/>
    <n v="413.78899999999999"/>
    <n v="0.11550000000000001"/>
    <n v="0.1166"/>
    <n v="0.11550000000000001"/>
    <n v="0.1239"/>
    <n v="0.1535"/>
    <n v="0.16089999999999999"/>
    <n v="0.16200000000000001"/>
    <n v="0.1759"/>
    <x v="0"/>
  </r>
  <r>
    <n v="1825"/>
    <s v="BRAZ"/>
    <s v="RAMANAGAR"/>
    <s v="CHANDAPURA"/>
    <s v="CHANDAPURA"/>
    <s v="CDPHT853"/>
    <n v="5412086"/>
    <n v="22002078"/>
    <s v="NSGW700771"/>
    <s v="HTCT"/>
    <d v="2026-01-01T00:00:00"/>
    <n v="1166.771"/>
    <n v="1234.539"/>
    <n v="9.4200000000000006E-2"/>
    <n v="9.69E-2"/>
    <n v="0.95899999999999996"/>
    <s v="NULL"/>
    <s v="NULL"/>
    <n v="148.84899999999999"/>
    <n v="489.69799999999998"/>
    <n v="372.952"/>
    <n v="155.27199999999999"/>
    <n v="0"/>
    <n v="0"/>
    <n v="0"/>
    <n v="0"/>
    <n v="156.43700000000001"/>
    <n v="513.23900000000003"/>
    <n v="384.61700000000002"/>
    <n v="180.24600000000001"/>
    <n v="5.7200000000000001E-2"/>
    <n v="7.2300000000000003E-2"/>
    <n v="9.4200000000000006E-2"/>
    <n v="4.3400000000000001E-2"/>
    <n v="5.8299999999999998E-2"/>
    <n v="7.3200000000000001E-2"/>
    <n v="9.69E-2"/>
    <n v="4.3900000000000002E-2"/>
    <x v="0"/>
  </r>
  <r>
    <n v="1826"/>
    <s v="BRAZ"/>
    <s v="KOLAR"/>
    <s v="KOLAR"/>
    <s v="KOLAR RURAL"/>
    <s v="KRRHT140"/>
    <n v="5460098"/>
    <n v="22002079"/>
    <s v="NSGW702291"/>
    <s v="HTCT"/>
    <d v="2026-01-01T00:00:00"/>
    <n v="1818.961"/>
    <n v="2183.98"/>
    <n v="9.5299999999999996E-2"/>
    <n v="9.5600000000000004E-2"/>
    <n v="0.99299999999999999"/>
    <s v="NULL"/>
    <s v="NULL"/>
    <n v="292.31299999999999"/>
    <n v="620.05899999999997"/>
    <n v="314.58699999999999"/>
    <n v="592.00199999999995"/>
    <n v="0"/>
    <n v="0"/>
    <n v="0"/>
    <n v="0"/>
    <n v="346.60199999999998"/>
    <n v="750.86900000000003"/>
    <n v="380.49700000000001"/>
    <n v="706.01199999999994"/>
    <n v="9.0899999999999995E-2"/>
    <n v="9.5299999999999996E-2"/>
    <n v="9.2600000000000002E-2"/>
    <n v="9.2200000000000004E-2"/>
    <n v="9.11E-2"/>
    <n v="9.5600000000000004E-2"/>
    <n v="9.2899999999999996E-2"/>
    <n v="9.2299999999999993E-2"/>
    <x v="312"/>
  </r>
  <r>
    <n v="1827"/>
    <s v="BRAZ"/>
    <s v="RAMANAGAR"/>
    <s v="CHANDAPURA"/>
    <s v="SARJAPURA OMU"/>
    <s v="ATBHT242"/>
    <n v="5382410"/>
    <n v="22002081"/>
    <s v="NSGW700224"/>
    <s v="HTCT"/>
    <d v="2026-01-01T00:00:00"/>
    <n v="1005.353"/>
    <n v="1012.02"/>
    <n v="7.7700000000000005E-2"/>
    <n v="7.8100000000000003E-2"/>
    <n v="0.999"/>
    <s v="NULL"/>
    <s v="NULL"/>
    <n v="165.667"/>
    <n v="436.42899999999997"/>
    <n v="165.81700000000001"/>
    <n v="237.44"/>
    <n v="0"/>
    <n v="0"/>
    <n v="0"/>
    <n v="0"/>
    <n v="167.14599999999999"/>
    <n v="440.15899999999999"/>
    <n v="166.506"/>
    <n v="238.209"/>
    <n v="6.8900000000000003E-2"/>
    <n v="7.7700000000000005E-2"/>
    <n v="6.2700000000000006E-2"/>
    <n v="4.8899999999999999E-2"/>
    <n v="6.9400000000000003E-2"/>
    <n v="7.8100000000000003E-2"/>
    <n v="6.2700000000000006E-2"/>
    <n v="4.8899999999999999E-2"/>
    <x v="0"/>
  </r>
  <r>
    <n v="1828"/>
    <s v="BRAZ"/>
    <s v="BANGALORE RURAL"/>
    <s v="HOSAKOTE"/>
    <s v="DEVANAHALLI"/>
    <s v="DYHT382"/>
    <n v="5534538"/>
    <n v="22002092"/>
    <s v="NSGW702720"/>
    <s v="HTCT"/>
    <d v="2026-01-01T00:00:00"/>
    <n v="43.92"/>
    <n v="45.795999999999999"/>
    <n v="5.0000000000000001E-3"/>
    <n v="5.3E-3"/>
    <n v="0.98799999999999999"/>
    <s v="NULL"/>
    <s v="NULL"/>
    <n v="4.5940000000000003"/>
    <n v="17.893999999999998"/>
    <n v="8.3149999999999995"/>
    <n v="13.117000000000001"/>
    <n v="0"/>
    <n v="0"/>
    <n v="0"/>
    <n v="0"/>
    <n v="4.806"/>
    <n v="18.631"/>
    <n v="8.6859999999999999"/>
    <n v="13.673"/>
    <n v="3.0000000000000001E-3"/>
    <n v="5.0000000000000001E-3"/>
    <n v="3.8999999999999998E-3"/>
    <n v="3.8999999999999998E-3"/>
    <n v="3.0999999999999999E-3"/>
    <n v="5.3E-3"/>
    <n v="4.1000000000000003E-3"/>
    <n v="4.1999999999999997E-3"/>
    <x v="313"/>
  </r>
  <r>
    <n v="1829"/>
    <s v="BRAZ"/>
    <s v="RAMANAGAR"/>
    <s v="KANAKAPUR"/>
    <s v="KANAKAPUR URBAN"/>
    <s v="KPUHT144"/>
    <n v="5382789"/>
    <n v="22002094"/>
    <s v="NSGW701267"/>
    <s v="HTCT"/>
    <d v="2026-01-01T00:00:00"/>
    <n v="859.04100000000005"/>
    <n v="903.22400000000005"/>
    <n v="0.13650000000000001"/>
    <n v="0.13730000000000001"/>
    <n v="0.97699999999999998"/>
    <s v="NULL"/>
    <s v="NULL"/>
    <n v="91.71"/>
    <n v="250.417"/>
    <n v="58.494999999999997"/>
    <n v="458.41899999999998"/>
    <n v="0"/>
    <n v="0"/>
    <n v="0"/>
    <n v="0"/>
    <n v="98.25"/>
    <n v="266.22000000000003"/>
    <n v="63.386000000000003"/>
    <n v="475.36799999999999"/>
    <n v="0.12939999999999999"/>
    <n v="0.1202"/>
    <n v="0.1211"/>
    <n v="0.13650000000000001"/>
    <n v="0.13039999999999999"/>
    <n v="0.121"/>
    <n v="0.1217"/>
    <n v="0.13730000000000001"/>
    <x v="7"/>
  </r>
  <r>
    <n v="1830"/>
    <s v="BRAZ"/>
    <s v="BANGALORE RURAL"/>
    <s v="NELAMANGALA"/>
    <s v="NELAMANGALA"/>
    <s v="RNHT275"/>
    <n v="3095004"/>
    <n v="22001975"/>
    <s v="NSGW705186"/>
    <s v="HTCT"/>
    <d v="2026-01-01T00:00:00"/>
    <n v="443.375"/>
    <n v="455.65199999999999"/>
    <n v="5.3900000000000003E-2"/>
    <n v="5.9200000000000003E-2"/>
    <n v="0.94699999999999995"/>
    <s v="NULL"/>
    <s v="NULL"/>
    <n v="72.518000000000001"/>
    <n v="192.67599999999999"/>
    <n v="68.268000000000001"/>
    <n v="109.913"/>
    <n v="0"/>
    <n v="0"/>
    <n v="0"/>
    <n v="0"/>
    <n v="74.707999999999998"/>
    <n v="200.739"/>
    <n v="69.305000000000007"/>
    <n v="110.9"/>
    <n v="4.8800000000000003E-2"/>
    <n v="5.3900000000000003E-2"/>
    <n v="4.1300000000000003E-2"/>
    <n v="2.3199999999999998E-2"/>
    <n v="5.5800000000000002E-2"/>
    <n v="5.9200000000000003E-2"/>
    <n v="4.53E-2"/>
    <n v="2.4299999999999999E-2"/>
    <x v="0"/>
  </r>
  <r>
    <n v="1831"/>
    <s v="BRAZ"/>
    <s v="RAMANAGAR"/>
    <s v="MAGADI"/>
    <s v="MAGADI"/>
    <s v="RNHTMGD69"/>
    <n v="5432567"/>
    <n v="22001986"/>
    <s v="NSGW702896"/>
    <s v="HTCT"/>
    <d v="2026-01-01T00:00:00"/>
    <n v="107.66500000000001"/>
    <n v="192.22300000000001"/>
    <n v="2.9000000000000001E-2"/>
    <n v="5.8900000000000001E-2"/>
    <n v="0.50700000000000001"/>
    <s v="NULL"/>
    <s v="NULL"/>
    <n v="16.151"/>
    <n v="58.405000000000001"/>
    <n v="11.718999999999999"/>
    <n v="21.39"/>
    <n v="0"/>
    <n v="0"/>
    <n v="0"/>
    <n v="0"/>
    <n v="28.859000000000002"/>
    <n v="97.299000000000007"/>
    <n v="22.858000000000001"/>
    <n v="43.207000000000001"/>
    <n v="2.63E-2"/>
    <n v="2.9000000000000001E-2"/>
    <n v="2.3E-3"/>
    <n v="2.3E-3"/>
    <n v="4.4900000000000002E-2"/>
    <n v="5.8900000000000001E-2"/>
    <n v="5.7999999999999996E-3"/>
    <n v="5.1000000000000004E-3"/>
    <x v="7"/>
  </r>
  <r>
    <n v="1832"/>
    <s v="BRAZ"/>
    <s v="BANGALORE RURAL"/>
    <s v="NELAMANGALA"/>
    <s v="DODDABALAPURA (U)"/>
    <s v="DHTP306"/>
    <n v="5377584"/>
    <n v="22001992"/>
    <s v="NSGW704516"/>
    <s v="HTCT"/>
    <d v="2026-01-01T00:00:00"/>
    <n v="1079.1089999999999"/>
    <n v="1117.3530000000001"/>
    <n v="7.0400000000000004E-2"/>
    <n v="7.22E-2"/>
    <n v="0.96299999999999997"/>
    <s v="NULL"/>
    <s v="NULL"/>
    <n v="175.68"/>
    <n v="464.05099999999999"/>
    <n v="158.595"/>
    <n v="280.78300000000002"/>
    <n v="0"/>
    <n v="0"/>
    <n v="0"/>
    <n v="0"/>
    <n v="181.50299999999999"/>
    <n v="480.64400000000001"/>
    <n v="164.02099999999999"/>
    <n v="291.185"/>
    <n v="6.0600000000000001E-2"/>
    <n v="7.0400000000000004E-2"/>
    <n v="3.44E-2"/>
    <n v="3.0800000000000001E-2"/>
    <n v="6.2300000000000001E-2"/>
    <n v="7.22E-2"/>
    <n v="3.6299999999999999E-2"/>
    <n v="3.3000000000000002E-2"/>
    <x v="0"/>
  </r>
  <r>
    <n v="1833"/>
    <s v="BRAZ"/>
    <s v="BANGALORE RURAL"/>
    <s v="HOSAKOTE"/>
    <s v="HOSAKOTE"/>
    <s v="HKHT440"/>
    <n v="5135310"/>
    <n v="22001997"/>
    <s v="NSGW704295"/>
    <s v="HTCT"/>
    <d v="2026-01-01T00:00:00"/>
    <n v="1534.4549999999999"/>
    <n v="1536.0830000000001"/>
    <n v="7.9699999999999993E-2"/>
    <n v="0.08"/>
    <n v="0.997"/>
    <s v="NULL"/>
    <s v="NULL"/>
    <n v="167.989"/>
    <n v="459.73899999999998"/>
    <n v="310.95600000000002"/>
    <n v="595.77099999999996"/>
    <n v="0"/>
    <n v="0"/>
    <n v="0"/>
    <n v="0"/>
    <n v="168.22399999999999"/>
    <n v="460.47899999999998"/>
    <n v="311.19200000000001"/>
    <n v="596.18799999999999"/>
    <n v="6.1699999999999998E-2"/>
    <n v="7.7499999999999999E-2"/>
    <n v="7.9699999999999993E-2"/>
    <n v="7.9000000000000001E-2"/>
    <n v="6.1699999999999998E-2"/>
    <n v="7.7700000000000005E-2"/>
    <n v="0.08"/>
    <n v="7.9200000000000007E-2"/>
    <x v="7"/>
  </r>
  <r>
    <n v="1834"/>
    <s v="BRAZ"/>
    <s v="RAMANAGAR"/>
    <s v="CHANDAPURA"/>
    <s v="JIGANI"/>
    <s v="AKLHT505"/>
    <n v="2062246"/>
    <n v="22002002"/>
    <s v="NSGW700982"/>
    <s v="HTCT"/>
    <d v="2026-01-01T00:00:00"/>
    <n v="1440.981"/>
    <n v="1495.6959999999999"/>
    <n v="0.104"/>
    <n v="0.10580000000000001"/>
    <n v="0.96899999999999997"/>
    <s v="NULL"/>
    <s v="NULL"/>
    <n v="281.04399999999998"/>
    <n v="695.35299999999995"/>
    <n v="239.661"/>
    <n v="224.923"/>
    <n v="0"/>
    <n v="0"/>
    <n v="0"/>
    <n v="0"/>
    <n v="288.02699999999999"/>
    <n v="715.21299999999997"/>
    <n v="249.55500000000001"/>
    <n v="242.90100000000001"/>
    <n v="7.5200000000000003E-2"/>
    <n v="0.104"/>
    <n v="7.0300000000000001E-2"/>
    <n v="3.9300000000000002E-2"/>
    <n v="7.6799999999999993E-2"/>
    <n v="0.10580000000000001"/>
    <n v="7.1599999999999997E-2"/>
    <n v="4.1000000000000002E-2"/>
    <x v="0"/>
  </r>
  <r>
    <n v="1835"/>
    <s v="BRAZ"/>
    <s v="BANGALORE RURAL"/>
    <s v="HOSAKOTE"/>
    <s v="HOSAKOTE"/>
    <s v="HKHT311"/>
    <n v="3303473"/>
    <n v="22002018"/>
    <s v="NSGW702394"/>
    <s v="HTCT"/>
    <d v="2026-01-01T00:00:00"/>
    <n v="320.97000000000003"/>
    <n v="326.92700000000002"/>
    <n v="7.3200000000000001E-2"/>
    <n v="7.4200000000000002E-2"/>
    <n v="0.97899999999999998"/>
    <s v="NULL"/>
    <s v="NULL"/>
    <n v="48.866"/>
    <n v="150.64599999999999"/>
    <n v="64.266000000000005"/>
    <n v="57.192"/>
    <n v="0"/>
    <n v="0"/>
    <n v="0"/>
    <n v="0"/>
    <n v="49.738"/>
    <n v="154.547"/>
    <n v="64.899000000000001"/>
    <n v="57.743000000000002"/>
    <n v="7.3200000000000001E-2"/>
    <n v="6.6100000000000006E-2"/>
    <n v="5.91E-2"/>
    <n v="3.6299999999999999E-2"/>
    <n v="7.4200000000000002E-2"/>
    <n v="6.6500000000000004E-2"/>
    <n v="5.9900000000000002E-2"/>
    <n v="3.8800000000000001E-2"/>
    <x v="0"/>
  </r>
  <r>
    <n v="1836"/>
    <s v="BRAZ"/>
    <s v="RAMANAGAR"/>
    <s v="CHANDAPURA"/>
    <s v="JIGANI"/>
    <s v="JGNHT957"/>
    <n v="5386081"/>
    <n v="22002019"/>
    <s v="NSGW700923"/>
    <s v="HTCT"/>
    <d v="2026-01-01T00:00:00"/>
    <n v="1856.174"/>
    <n v="1957.374"/>
    <n v="0.10829999999999999"/>
    <n v="0.111"/>
    <n v="0.98"/>
    <s v="NULL"/>
    <s v="NULL"/>
    <n v="252.721"/>
    <n v="694.21100000000001"/>
    <n v="299.03100000000001"/>
    <n v="610.21100000000001"/>
    <n v="0"/>
    <n v="0"/>
    <n v="0"/>
    <n v="0"/>
    <n v="265.495"/>
    <n v="735.44"/>
    <n v="315.37099999999998"/>
    <n v="641.06799999999998"/>
    <n v="0.10829999999999999"/>
    <n v="0.10340000000000001"/>
    <n v="0.1011"/>
    <n v="0.1022"/>
    <n v="0.111"/>
    <n v="0.10580000000000001"/>
    <n v="0.1023"/>
    <n v="0.105"/>
    <x v="0"/>
  </r>
  <r>
    <n v="1837"/>
    <s v="BRAZ"/>
    <s v="RAMANAGAR"/>
    <s v="CHANDAPURA"/>
    <s v="CHANDAPURA"/>
    <s v="CDPHT223"/>
    <n v="1952508"/>
    <n v="22002023"/>
    <s v="NSGW700018"/>
    <s v="HTCT"/>
    <d v="2026-01-01T00:00:00"/>
    <n v="936.16200000000003"/>
    <n v="948.01300000000003"/>
    <n v="6.6400000000000001E-2"/>
    <n v="6.7699999999999996E-2"/>
    <n v="0.997"/>
    <s v="NULL"/>
    <s v="NULL"/>
    <n v="146.31399999999999"/>
    <n v="510.56900000000002"/>
    <n v="95.921000000000006"/>
    <n v="183.358"/>
    <n v="0"/>
    <n v="0"/>
    <n v="0"/>
    <n v="0"/>
    <n v="147.55600000000001"/>
    <n v="520.78399999999999"/>
    <n v="96.046000000000006"/>
    <n v="183.62700000000001"/>
    <n v="3.73E-2"/>
    <n v="6.6400000000000001E-2"/>
    <n v="2.5100000000000001E-2"/>
    <n v="2.35E-2"/>
    <n v="3.7400000000000003E-2"/>
    <n v="6.7699999999999996E-2"/>
    <n v="2.5100000000000001E-2"/>
    <n v="2.35E-2"/>
    <x v="0"/>
  </r>
  <r>
    <n v="1838"/>
    <s v="BRAZ"/>
    <s v="KOLAR"/>
    <s v="KGF"/>
    <s v="MULABAGILU"/>
    <s v="MBLHT447"/>
    <n v="5384598"/>
    <n v="22002032"/>
    <s v="NSGW702298"/>
    <s v="HTCT"/>
    <d v="2026-01-01T00:00:00"/>
    <n v="52.847000000000001"/>
    <n v="131.65199999999999"/>
    <n v="1.4500000000000001E-2"/>
    <n v="1.77E-2"/>
    <n v="0.41"/>
    <s v="NULL"/>
    <s v="NULL"/>
    <n v="10.701000000000001"/>
    <n v="17.010999999999999"/>
    <n v="8.5540000000000003"/>
    <n v="16.581"/>
    <n v="0"/>
    <n v="0"/>
    <n v="0"/>
    <n v="0"/>
    <n v="22.193999999999999"/>
    <n v="43.241"/>
    <n v="22.068000000000001"/>
    <n v="44.149000000000001"/>
    <n v="1.32E-2"/>
    <n v="1.4500000000000001E-2"/>
    <n v="5.1000000000000004E-3"/>
    <n v="2.3E-3"/>
    <n v="1.6299999999999999E-2"/>
    <n v="1.77E-2"/>
    <n v="8.0000000000000002E-3"/>
    <n v="5.1000000000000004E-3"/>
    <x v="6"/>
  </r>
  <r>
    <n v="1839"/>
    <s v="BRAZ"/>
    <s v="RAMANAGAR"/>
    <s v="CHANDAPURA"/>
    <s v="JIGANI"/>
    <s v="JGNHT961"/>
    <n v="5390830"/>
    <n v="22002035"/>
    <s v="NSGW700818"/>
    <s v="HTCT"/>
    <d v="2026-01-01T00:00:00"/>
    <n v="896.42200000000003"/>
    <n v="988.76499999999999"/>
    <n v="0.1037"/>
    <n v="0.11269999999999999"/>
    <n v="0.92700000000000005"/>
    <s v="NULL"/>
    <s v="NULL"/>
    <n v="119.273"/>
    <n v="616.49300000000005"/>
    <n v="94.822000000000003"/>
    <n v="65.834000000000003"/>
    <n v="0"/>
    <n v="0"/>
    <n v="0"/>
    <n v="0"/>
    <n v="132.47"/>
    <n v="682.64499999999998"/>
    <n v="105.212"/>
    <n v="68.438000000000002"/>
    <n v="9.5000000000000001E-2"/>
    <n v="0.1037"/>
    <n v="6.0600000000000001E-2"/>
    <n v="1.0800000000000001E-2"/>
    <n v="0.1051"/>
    <n v="0.11269999999999999"/>
    <n v="6.59E-2"/>
    <n v="1.0999999999999999E-2"/>
    <x v="0"/>
  </r>
  <r>
    <n v="1840"/>
    <s v="BRAZ"/>
    <s v="RAMANAGAR"/>
    <s v="RAMANAGAR"/>
    <s v="BIDADI"/>
    <s v="BDHT210"/>
    <n v="5425627"/>
    <n v="22002047"/>
    <s v="NSGW702610"/>
    <s v="HTCT"/>
    <d v="2026-01-01T00:00:00"/>
    <n v="278.05200000000002"/>
    <n v="285.14400000000001"/>
    <n v="3.73E-2"/>
    <n v="3.9899999999999998E-2"/>
    <n v="0.96899999999999997"/>
    <s v="NULL"/>
    <s v="NULL"/>
    <n v="37.686999999999998"/>
    <n v="95.867000000000004"/>
    <n v="51.011000000000003"/>
    <n v="93.486999999999995"/>
    <n v="0"/>
    <n v="0"/>
    <n v="0"/>
    <n v="0"/>
    <n v="39.026000000000003"/>
    <n v="99.433999999999997"/>
    <n v="51.892000000000003"/>
    <n v="94.792000000000002"/>
    <n v="2.4400000000000002E-2"/>
    <n v="3.73E-2"/>
    <n v="3.2099999999999997E-2"/>
    <n v="1.9099999999999999E-2"/>
    <n v="2.7799999999999998E-2"/>
    <n v="3.9899999999999998E-2"/>
    <n v="3.32E-2"/>
    <n v="2.0299999999999999E-2"/>
    <x v="0"/>
  </r>
  <r>
    <n v="1841"/>
    <s v="BRAZ"/>
    <s v="RAMANAGAR"/>
    <s v="CHANDAPURA"/>
    <s v="JIGANI"/>
    <s v="AKLHT625"/>
    <n v="2089982"/>
    <n v="22002058"/>
    <s v="NSGW703328"/>
    <s v="HTCT"/>
    <d v="2026-01-01T00:00:00"/>
    <n v="94.644000000000005"/>
    <n v="122.746"/>
    <n v="1.9E-2"/>
    <n v="1.9699999999999999E-2"/>
    <n v="0.872"/>
    <s v="NULL"/>
    <s v="NULL"/>
    <n v="15.409000000000001"/>
    <n v="56.194000000000003"/>
    <n v="10.192"/>
    <n v="12.849"/>
    <n v="0"/>
    <n v="0"/>
    <n v="0"/>
    <n v="0"/>
    <n v="19.295999999999999"/>
    <n v="65.885999999999996"/>
    <n v="13.834"/>
    <n v="23.73"/>
    <n v="1.4999999999999999E-2"/>
    <n v="1.9E-2"/>
    <n v="1.15E-2"/>
    <n v="2.8999999999999998E-3"/>
    <n v="1.52E-2"/>
    <n v="1.9699999999999999E-2"/>
    <n v="1.1599999999999999E-2"/>
    <n v="3.5000000000000001E-3"/>
    <x v="0"/>
  </r>
  <r>
    <n v="1842"/>
    <s v="BRAZ"/>
    <s v="RAMANAGAR"/>
    <s v="CHANDAPURA"/>
    <s v="JIGANI"/>
    <s v="AKLHT283"/>
    <n v="2064743"/>
    <n v="22002065"/>
    <s v="NSGW700744"/>
    <s v="HTCT"/>
    <d v="2026-01-01T00:00:00"/>
    <n v="778.31600000000003"/>
    <n v="1026.4849999999999"/>
    <n v="1.0699999999999999E-2"/>
    <n v="2.5399999999999999E-2"/>
    <n v="0.25600000000000001"/>
    <s v="NULL"/>
    <s v="NULL"/>
    <n v="98.432000000000002"/>
    <n v="453.8"/>
    <n v="143.66499999999999"/>
    <n v="82.418999999999997"/>
    <n v="0"/>
    <n v="0"/>
    <n v="0"/>
    <n v="0"/>
    <n v="131.85499999999999"/>
    <n v="519.11"/>
    <n v="185.285"/>
    <n v="190.23500000000001"/>
    <n v="1.03E-2"/>
    <n v="1.0699999999999999E-2"/>
    <n v="8.6E-3"/>
    <n v="5.7999999999999996E-3"/>
    <n v="1.9E-2"/>
    <n v="2.3599999999999999E-2"/>
    <n v="2.46E-2"/>
    <n v="2.5399999999999999E-2"/>
    <x v="7"/>
  </r>
  <r>
    <n v="1843"/>
    <s v="BRAZ"/>
    <s v="BANGALORE RURAL"/>
    <s v="NELAMANGALA"/>
    <s v="DODDABALAPURA (U)"/>
    <s v="DHTP234"/>
    <n v="4365318"/>
    <n v="21009777"/>
    <s v="NSGW703283"/>
    <s v="HTCT"/>
    <d v="2026-01-01T00:00:00"/>
    <n v="2424.4879999999998"/>
    <n v="2597.7979999999998"/>
    <n v="0.13719999999999999"/>
    <n v="0.14729999999999999"/>
    <n v="0.92600000000000005"/>
    <n v="41.473999999999997"/>
    <n v="42.994"/>
    <n v="323.33100000000002"/>
    <n v="637.40700000000004"/>
    <n v="475.24400000000003"/>
    <n v="988.50599999999997"/>
    <n v="0"/>
    <n v="0"/>
    <n v="0"/>
    <n v="0"/>
    <n v="343.97800000000001"/>
    <n v="746.89300000000003"/>
    <n v="490.12900000000002"/>
    <n v="1016.798"/>
    <n v="0.1002"/>
    <n v="0.13719999999999999"/>
    <n v="0.12859999999999999"/>
    <n v="0.1353"/>
    <n v="0.11070000000000001"/>
    <n v="0.14729999999999999"/>
    <n v="0.13930000000000001"/>
    <n v="0.1396"/>
    <x v="7"/>
  </r>
  <r>
    <n v="1844"/>
    <s v="BRAZ"/>
    <s v="BANGALORE RURAL"/>
    <s v="NELAMANGALA"/>
    <s v="NELAMANGALA"/>
    <s v="NHT538"/>
    <n v="5225145"/>
    <n v="21009788"/>
    <s v="NSGW704797"/>
    <s v="HTCT"/>
    <d v="2026-01-01T00:00:00"/>
    <n v="607.19000000000005"/>
    <n v="616.71100000000001"/>
    <n v="6.5299999999999997E-2"/>
    <n v="6.5500000000000003E-2"/>
    <n v="0.99"/>
    <n v="64.789000000000001"/>
    <n v="65.209999999999994"/>
    <n v="86.447000000000003"/>
    <n v="127.24"/>
    <n v="148.03299999999999"/>
    <n v="245.47"/>
    <n v="0"/>
    <n v="0"/>
    <n v="0"/>
    <n v="0"/>
    <n v="88.070999999999998"/>
    <n v="130.69399999999999"/>
    <n v="149.435"/>
    <n v="248.511"/>
    <n v="5.7299999999999997E-2"/>
    <n v="6.3100000000000003E-2"/>
    <n v="6.5299999999999997E-2"/>
    <n v="5.5E-2"/>
    <n v="5.7500000000000002E-2"/>
    <n v="6.3500000000000001E-2"/>
    <n v="6.5500000000000003E-2"/>
    <n v="5.5100000000000003E-2"/>
    <x v="314"/>
  </r>
  <r>
    <n v="1845"/>
    <s v="BRAZ"/>
    <s v="RAMANAGAR"/>
    <s v="CHANDAPURA"/>
    <s v="JIGANI"/>
    <s v="AKLHT278"/>
    <n v="2062453"/>
    <n v="21009794"/>
    <s v="NSGW700829"/>
    <s v="HTCT"/>
    <d v="2026-01-01T00:00:00"/>
    <n v="2429.5189999999998"/>
    <n v="2478.8240000000001"/>
    <n v="0.16139999999999999"/>
    <n v="0.1618"/>
    <n v="0.999"/>
    <n v="39.283999999999999"/>
    <n v="52.917999999999999"/>
    <n v="366.20100000000002"/>
    <n v="894.58399999999995"/>
    <n v="518.39499999999998"/>
    <n v="650.33900000000006"/>
    <n v="0"/>
    <n v="0"/>
    <n v="0"/>
    <n v="0"/>
    <n v="371.49299999999999"/>
    <n v="931.57600000000002"/>
    <n v="522.69799999999998"/>
    <n v="653.05700000000002"/>
    <n v="0.13869999999999999"/>
    <n v="0.16139999999999999"/>
    <n v="0.157"/>
    <n v="0.1022"/>
    <n v="0.1389"/>
    <n v="0.1618"/>
    <n v="0.15709999999999999"/>
    <n v="0.1022"/>
    <x v="6"/>
  </r>
  <r>
    <n v="1846"/>
    <s v="BRAZ"/>
    <s v="RAMANAGAR"/>
    <s v="MAGADI"/>
    <s v="TAVAREKERE"/>
    <s v="RNHTTVK487"/>
    <n v="5361881"/>
    <n v="21010088"/>
    <s v="NSGW702560"/>
    <s v="HTCT"/>
    <d v="2026-01-01T00:00:00"/>
    <n v="361.149"/>
    <n v="498.44900000000001"/>
    <n v="6.6799999999999998E-2"/>
    <n v="7.6399999999999996E-2"/>
    <n v="0.68400000000000005"/>
    <s v="NULL"/>
    <s v="NULL"/>
    <n v="37.325000000000003"/>
    <n v="279.18"/>
    <n v="26.18"/>
    <n v="18.463999999999999"/>
    <n v="0"/>
    <n v="0"/>
    <n v="0"/>
    <n v="0"/>
    <n v="54.527999999999999"/>
    <n v="341.91399999999999"/>
    <n v="45.561"/>
    <n v="56.445999999999998"/>
    <n v="5.4800000000000001E-2"/>
    <n v="6.6799999999999998E-2"/>
    <n v="6.6699999999999995E-2"/>
    <n v="6.1699999999999998E-2"/>
    <n v="6.9000000000000006E-2"/>
    <n v="7.6399999999999996E-2"/>
    <n v="7.5899999999999995E-2"/>
    <n v="7.3599999999999999E-2"/>
    <x v="7"/>
  </r>
  <r>
    <n v="1847"/>
    <s v="BRAZ"/>
    <s v="RAMANAGAR"/>
    <s v="RAMANAGAR"/>
    <s v="RAMANAGARA RURAL"/>
    <s v="RREHT1"/>
    <n v="5616930"/>
    <n v="22001784"/>
    <s v="NSGW711392"/>
    <s v="HTCT"/>
    <d v="2026-01-01T00:00:00"/>
    <n v="10.031000000000001"/>
    <n v="12.23"/>
    <n v="3.6299999999999999E-2"/>
    <n v="4.4499999999999998E-2"/>
    <n v="0.871"/>
    <n v="7.4999999999999997E-2"/>
    <n v="0.111"/>
    <n v="1.359"/>
    <n v="3.32"/>
    <n v="1.8660000000000001"/>
    <n v="3.4860000000000002"/>
    <n v="0"/>
    <n v="0"/>
    <n v="0"/>
    <n v="0"/>
    <n v="1.698"/>
    <n v="4.1509999999999998"/>
    <n v="2.286"/>
    <n v="4.0949999999999998"/>
    <n v="5.0000000000000001E-4"/>
    <n v="3.6299999999999999E-2"/>
    <n v="4.0000000000000002E-4"/>
    <n v="4.0000000000000002E-4"/>
    <n v="6.9999999999999999E-4"/>
    <n v="4.4499999999999998E-2"/>
    <n v="5.0000000000000001E-4"/>
    <n v="5.0000000000000001E-4"/>
    <x v="7"/>
  </r>
  <r>
    <n v="1848"/>
    <s v="BRAZ"/>
    <s v="RAMANAGAR"/>
    <s v="CHANDAPURA"/>
    <s v="JIGANI"/>
    <s v="AKLHT379"/>
    <n v="2078990"/>
    <n v="22001952"/>
    <s v="NSGW700827"/>
    <s v="HTCT"/>
    <d v="2026-01-01T00:00:00"/>
    <n v="1149.6479999999999"/>
    <n v="1456.8579999999999"/>
    <n v="0.16239999999999999"/>
    <n v="0.16289999999999999"/>
    <n v="0.92100000000000004"/>
    <s v="NULL"/>
    <s v="NULL"/>
    <n v="114.279"/>
    <n v="466.50099999999998"/>
    <n v="222.93600000000001"/>
    <n v="345.93200000000002"/>
    <n v="0"/>
    <n v="0"/>
    <n v="0"/>
    <n v="0"/>
    <n v="149.26400000000001"/>
    <n v="576.452"/>
    <n v="279.56599999999997"/>
    <n v="451.57600000000002"/>
    <n v="0.13250000000000001"/>
    <n v="0.16239999999999999"/>
    <n v="0.15079999999999999"/>
    <n v="0.15379999999999999"/>
    <n v="0.13350000000000001"/>
    <n v="0.16289999999999999"/>
    <n v="0.15079999999999999"/>
    <n v="0.15379999999999999"/>
    <x v="7"/>
  </r>
  <r>
    <n v="1849"/>
    <s v="BRAZ"/>
    <s v="BANGALORE RURAL"/>
    <s v="NELAMANGALA"/>
    <s v="NELAMANGALA"/>
    <s v="NHT553"/>
    <n v="5404645"/>
    <n v="22001954"/>
    <s v="NSGW704602"/>
    <s v="HTCT"/>
    <d v="2026-01-01T00:00:00"/>
    <n v="1853.2360000000001"/>
    <n v="1854.07"/>
    <n v="0.1719"/>
    <n v="0.1719"/>
    <n v="1"/>
    <s v="NULL"/>
    <s v="NULL"/>
    <n v="323.99200000000002"/>
    <n v="605.83699999999999"/>
    <n v="313.92099999999999"/>
    <n v="609.48599999999999"/>
    <n v="0"/>
    <n v="0"/>
    <n v="0"/>
    <n v="0"/>
    <n v="324.08800000000002"/>
    <n v="606.16999999999996"/>
    <n v="314.08199999999999"/>
    <n v="609.73"/>
    <n v="0.1663"/>
    <n v="0.16589999999999999"/>
    <n v="0.17019999999999999"/>
    <n v="0.1719"/>
    <n v="0.1663"/>
    <n v="0.16589999999999999"/>
    <n v="0.17019999999999999"/>
    <n v="0.1719"/>
    <x v="0"/>
  </r>
  <r>
    <n v="1850"/>
    <s v="BRAZ"/>
    <s v="RAMANAGAR"/>
    <s v="CHANDAPURA"/>
    <s v="CHANDAPURA"/>
    <s v="CDPHT327"/>
    <n v="1951633"/>
    <n v="22001957"/>
    <s v="NSGW700553"/>
    <s v="HTCT"/>
    <d v="2026-01-01T00:00:00"/>
    <n v="1797.7159999999999"/>
    <n v="2038.0909999999999"/>
    <n v="0.1144"/>
    <n v="0.12870000000000001"/>
    <n v="0.90700000000000003"/>
    <s v="NULL"/>
    <s v="NULL"/>
    <n v="287.73599999999999"/>
    <n v="636.15300000000002"/>
    <n v="310.82900000000001"/>
    <n v="562.99800000000005"/>
    <n v="0"/>
    <n v="0"/>
    <n v="0"/>
    <n v="0"/>
    <n v="321.45400000000001"/>
    <n v="727.21299999999997"/>
    <n v="353.72399999999999"/>
    <n v="635.70000000000005"/>
    <n v="0.1144"/>
    <n v="0.11119999999999999"/>
    <n v="9.6799999999999997E-2"/>
    <n v="0.1016"/>
    <n v="0.12870000000000001"/>
    <n v="0.12520000000000001"/>
    <n v="0.11169999999999999"/>
    <n v="0.1147"/>
    <x v="0"/>
  </r>
  <r>
    <n v="1851"/>
    <s v="BRAZ"/>
    <s v="RAMANAGAR"/>
    <s v="CHANDAPURA"/>
    <s v="JIGANI"/>
    <s v="AKLHT540"/>
    <n v="2084870"/>
    <n v="22001958"/>
    <s v="NSGW702121"/>
    <s v="HTCT"/>
    <d v="2026-01-01T00:00:00"/>
    <n v="668.38"/>
    <n v="681.34799999999996"/>
    <n v="9.3600000000000003E-2"/>
    <n v="9.4600000000000004E-2"/>
    <n v="0.98899999999999999"/>
    <s v="NULL"/>
    <s v="NULL"/>
    <n v="62.857999999999997"/>
    <n v="377.02100000000002"/>
    <n v="103.91800000000001"/>
    <n v="124.583"/>
    <n v="0"/>
    <n v="0"/>
    <n v="0"/>
    <n v="0"/>
    <n v="64.488"/>
    <n v="383.97199999999998"/>
    <n v="105.60599999999999"/>
    <n v="127.282"/>
    <n v="7.6300000000000007E-2"/>
    <n v="9.3600000000000003E-2"/>
    <n v="8.6300000000000002E-2"/>
    <n v="7.5700000000000003E-2"/>
    <n v="7.7100000000000002E-2"/>
    <n v="9.4600000000000004E-2"/>
    <n v="8.6699999999999999E-2"/>
    <n v="7.6899999999999996E-2"/>
    <x v="7"/>
  </r>
  <r>
    <n v="1852"/>
    <s v="BRAZ"/>
    <s v="KOLAR"/>
    <s v="KGF"/>
    <s v="MALUR"/>
    <s v="MLRHT342"/>
    <n v="4571148"/>
    <n v="21009975"/>
    <s v="NSGW701728"/>
    <s v="HTCT"/>
    <d v="2026-01-01T00:00:00"/>
    <n v="260.90300000000002"/>
    <n v="476.221"/>
    <n v="2.8199999999999999E-2"/>
    <n v="2.98E-2"/>
    <n v="0.95099999999999996"/>
    <s v="NULL"/>
    <s v="NULL"/>
    <n v="24.97"/>
    <n v="83.497"/>
    <n v="56.237000000000002"/>
    <n v="96.198999999999998"/>
    <n v="0"/>
    <n v="0"/>
    <n v="0"/>
    <n v="0"/>
    <n v="50.591999999999999"/>
    <n v="150.72200000000001"/>
    <n v="97.744"/>
    <n v="177.16300000000001"/>
    <n v="2.1399999999999999E-2"/>
    <n v="2.4E-2"/>
    <n v="2.8199999999999999E-2"/>
    <n v="2.23E-2"/>
    <n v="2.2100000000000002E-2"/>
    <n v="2.52E-2"/>
    <n v="2.98E-2"/>
    <n v="2.35E-2"/>
    <x v="0"/>
  </r>
  <r>
    <n v="1853"/>
    <s v="BRAZ"/>
    <s v="RAMANAGAR"/>
    <s v="CHANDAPURA"/>
    <s v="CHANDAPURA"/>
    <s v="CDPHT266"/>
    <n v="1948767"/>
    <n v="21009981"/>
    <s v="NSGW705338"/>
    <s v="HTCT"/>
    <d v="2026-01-01T00:00:00"/>
    <n v="4446.6080000000002"/>
    <n v="4587.1130000000003"/>
    <n v="0.17730000000000001"/>
    <n v="0.18410000000000001"/>
    <n v="0.97399999999999998"/>
    <s v="NULL"/>
    <s v="NULL"/>
    <n v="646.50900000000001"/>
    <n v="1611.895"/>
    <n v="744.11300000000006"/>
    <n v="1444.0909999999999"/>
    <n v="0"/>
    <n v="0"/>
    <n v="0"/>
    <n v="0"/>
    <n v="666.7"/>
    <n v="1665.73"/>
    <n v="767.89200000000005"/>
    <n v="1486.7909999999999"/>
    <n v="0.1734"/>
    <n v="0.17730000000000001"/>
    <n v="0.1724"/>
    <n v="0.16919999999999999"/>
    <n v="0.17879999999999999"/>
    <n v="0.18410000000000001"/>
    <n v="0.1782"/>
    <n v="0.17469999999999999"/>
    <x v="7"/>
  </r>
  <r>
    <n v="1854"/>
    <s v="BRAZ"/>
    <s v="RAMANAGAR"/>
    <s v="CHANDAPURA"/>
    <s v="JIGANI"/>
    <s v="JGNHT959"/>
    <n v="5384577"/>
    <n v="21009985"/>
    <s v="NSGW700059"/>
    <s v="HTCT"/>
    <d v="2026-01-01T00:00:00"/>
    <n v="781.65"/>
    <n v="957.38599999999997"/>
    <n v="9.69E-2"/>
    <n v="0.13669999999999999"/>
    <n v="0.70599999999999996"/>
    <s v="NULL"/>
    <s v="NULL"/>
    <n v="109.718"/>
    <n v="325.279"/>
    <n v="140.06"/>
    <n v="206.59299999999999"/>
    <n v="0"/>
    <n v="0"/>
    <n v="0"/>
    <n v="0"/>
    <n v="133.535"/>
    <n v="400.64400000000001"/>
    <n v="168.51599999999999"/>
    <n v="254.691"/>
    <n v="7.7600000000000002E-2"/>
    <n v="9.69E-2"/>
    <n v="7.3999999999999996E-2"/>
    <n v="5.8099999999999999E-2"/>
    <n v="0.1079"/>
    <n v="0.13669999999999999"/>
    <n v="0.105"/>
    <n v="7.7700000000000005E-2"/>
    <x v="0"/>
  </r>
  <r>
    <n v="1855"/>
    <s v="BRAZ"/>
    <s v="RAMANAGAR"/>
    <s v="CHANDAPURA"/>
    <s v="ANEKAL"/>
    <s v="AKLHT588"/>
    <n v="2086988"/>
    <n v="21009986"/>
    <s v="NSGW700841"/>
    <s v="HTCT"/>
    <d v="2026-01-01T00:00:00"/>
    <n v="471.505"/>
    <n v="1272.9390000000001"/>
    <n v="1.5100000000000001E-2"/>
    <n v="2.4500000000000001E-2"/>
    <n v="0.69299999999999995"/>
    <s v="NULL"/>
    <s v="NULL"/>
    <n v="67.334000000000003"/>
    <n v="154.886"/>
    <n v="78.483000000000004"/>
    <n v="170.80199999999999"/>
    <n v="0"/>
    <n v="0"/>
    <n v="0"/>
    <n v="0"/>
    <n v="166.066"/>
    <n v="386.13499999999999"/>
    <n v="212.00700000000001"/>
    <n v="508.73099999999999"/>
    <n v="1.35E-2"/>
    <n v="1.5100000000000001E-2"/>
    <n v="1.17E-2"/>
    <n v="1.24E-2"/>
    <n v="2.3199999999999998E-2"/>
    <n v="2.4199999999999999E-2"/>
    <n v="2.35E-2"/>
    <n v="2.4500000000000001E-2"/>
    <x v="0"/>
  </r>
  <r>
    <n v="1856"/>
    <s v="BRAZ"/>
    <s v="RAMANAGAR"/>
    <s v="RAMANAGAR"/>
    <s v="CHANNAPATNA URBAN"/>
    <s v="CPUHT36"/>
    <n v="5422952"/>
    <n v="21010006"/>
    <s v="NSGW702038"/>
    <s v="HTCT"/>
    <d v="2026-01-01T00:00:00"/>
    <n v="1433.6089999999999"/>
    <n v="1752.848"/>
    <n v="0.16689999999999999"/>
    <n v="0.19159999999999999"/>
    <n v="0.79300000000000004"/>
    <s v="NULL"/>
    <s v="NULL"/>
    <n v="226.67500000000001"/>
    <n v="903.19299999999998"/>
    <n v="143.27699999999999"/>
    <n v="160.464"/>
    <n v="0"/>
    <n v="0"/>
    <n v="0"/>
    <n v="0"/>
    <n v="280.79399999999998"/>
    <n v="1035.4649999999999"/>
    <n v="182.40299999999999"/>
    <n v="254.18600000000001"/>
    <n v="0.16300000000000001"/>
    <n v="0.16689999999999999"/>
    <n v="5.16E-2"/>
    <n v="1.5800000000000002E-2"/>
    <n v="0.18840000000000001"/>
    <n v="0.19159999999999999"/>
    <n v="6.8099999999999994E-2"/>
    <n v="3.5299999999999998E-2"/>
    <x v="315"/>
  </r>
  <r>
    <n v="1857"/>
    <s v="BRAZ"/>
    <s v="RAMANAGAR"/>
    <s v="CHANDAPURA"/>
    <s v="CHANDAPURA"/>
    <s v="CDPHT548"/>
    <n v="1963555"/>
    <n v="21010010"/>
    <s v="NSGW700558"/>
    <s v="HTCT"/>
    <d v="2026-01-01T00:00:00"/>
    <n v="3409.7249999999999"/>
    <n v="3412.8409999999999"/>
    <n v="0.22639999999999999"/>
    <n v="0.22650000000000001"/>
    <n v="0.999"/>
    <s v="NULL"/>
    <s v="NULL"/>
    <n v="471.27800000000002"/>
    <n v="1252.6400000000001"/>
    <n v="544.33799999999997"/>
    <n v="1141.4690000000001"/>
    <n v="0"/>
    <n v="0"/>
    <n v="0"/>
    <n v="0"/>
    <n v="471.63400000000001"/>
    <n v="1254.1110000000001"/>
    <n v="544.83100000000002"/>
    <n v="1142.2650000000001"/>
    <n v="0.21160000000000001"/>
    <n v="0.22639999999999999"/>
    <n v="0.2117"/>
    <n v="0.20799999999999999"/>
    <n v="0.21160000000000001"/>
    <n v="0.22650000000000001"/>
    <n v="0.2117"/>
    <n v="0.20799999999999999"/>
    <x v="0"/>
  </r>
  <r>
    <n v="1858"/>
    <s v="BRAZ"/>
    <s v="BANGALORE RURAL"/>
    <s v="NELAMANGALA"/>
    <s v="DODDABALAPURA (U)"/>
    <s v="DHTP311"/>
    <n v="5406141"/>
    <n v="21010030"/>
    <s v="NSGW703882"/>
    <s v="HTCT"/>
    <d v="2026-01-01T00:00:00"/>
    <n v="1063.7729999999999"/>
    <n v="1075.498"/>
    <n v="0.1918"/>
    <n v="0.1971"/>
    <n v="0.97099999999999997"/>
    <s v="NULL"/>
    <s v="NULL"/>
    <n v="126.715"/>
    <n v="494.209"/>
    <n v="176.53299999999999"/>
    <n v="266.31599999999997"/>
    <n v="0"/>
    <n v="0"/>
    <n v="0"/>
    <n v="0"/>
    <n v="128.441"/>
    <n v="498.649"/>
    <n v="178.45599999999999"/>
    <n v="269.952"/>
    <n v="0.1918"/>
    <n v="0.1903"/>
    <n v="0.15540000000000001"/>
    <n v="0.1244"/>
    <n v="0.19500000000000001"/>
    <n v="0.1971"/>
    <n v="0.15720000000000001"/>
    <n v="0.13089999999999999"/>
    <x v="7"/>
  </r>
  <r>
    <n v="1859"/>
    <s v="BRAZ"/>
    <s v="BANGALORE RURAL"/>
    <s v="HOSAKOTE"/>
    <s v="VIDYANAGAR"/>
    <s v="VNHT76"/>
    <n v="5382921"/>
    <n v="21010034"/>
    <s v="NSGW700315"/>
    <s v="HTCT"/>
    <d v="2026-01-01T00:00:00"/>
    <n v="640.27599999999995"/>
    <n v="834.83199999999999"/>
    <n v="5.7299999999999997E-2"/>
    <n v="7.6499999999999999E-2"/>
    <n v="0.77400000000000002"/>
    <s v="NULL"/>
    <s v="NULL"/>
    <n v="101.666"/>
    <n v="259.13499999999999"/>
    <n v="105.333"/>
    <n v="174.142"/>
    <n v="0"/>
    <n v="0"/>
    <n v="0"/>
    <n v="0"/>
    <n v="130.26300000000001"/>
    <n v="330.06900000000002"/>
    <n v="138.74799999999999"/>
    <n v="235.75200000000001"/>
    <n v="5.0299999999999997E-2"/>
    <n v="5.7299999999999997E-2"/>
    <n v="5.6099999999999997E-2"/>
    <n v="5.04E-2"/>
    <n v="6.5199999999999994E-2"/>
    <n v="7.6499999999999999E-2"/>
    <n v="7.4399999999999994E-2"/>
    <n v="6.6600000000000006E-2"/>
    <x v="7"/>
  </r>
  <r>
    <n v="1860"/>
    <s v="BRAZ"/>
    <s v="RAMANAGAR"/>
    <s v="CHANDAPURA"/>
    <s v="CHANDAPURA"/>
    <s v="CDPHT847"/>
    <n v="5364034"/>
    <n v="21010042"/>
    <s v="NSGW700366"/>
    <s v="HTCT"/>
    <d v="2026-01-01T00:00:00"/>
    <n v="1057.877"/>
    <n v="1109.451"/>
    <n v="6.6600000000000006E-2"/>
    <n v="6.9099999999999995E-2"/>
    <n v="0.95399999999999996"/>
    <s v="NULL"/>
    <s v="NULL"/>
    <n v="144.07599999999999"/>
    <n v="477.55500000000001"/>
    <n v="182.89400000000001"/>
    <n v="253.352"/>
    <n v="0"/>
    <n v="0"/>
    <n v="0"/>
    <n v="0"/>
    <n v="150.95400000000001"/>
    <n v="497.50599999999997"/>
    <n v="191.70400000000001"/>
    <n v="269.28699999999998"/>
    <n v="4.4200000000000003E-2"/>
    <n v="6.6600000000000006E-2"/>
    <n v="6.4699999999999994E-2"/>
    <n v="4.58E-2"/>
    <n v="4.6100000000000002E-2"/>
    <n v="6.9099999999999995E-2"/>
    <n v="6.7100000000000007E-2"/>
    <n v="4.8800000000000003E-2"/>
    <x v="7"/>
  </r>
  <r>
    <n v="1861"/>
    <s v="BRAZ"/>
    <s v="RAMANAGAR"/>
    <s v="CHANDAPURA"/>
    <s v="JIGANI"/>
    <s v="JGNHT975"/>
    <n v="5513576"/>
    <n v="21010045"/>
    <s v="NSGW703702"/>
    <s v="HTCT"/>
    <d v="2026-01-01T00:00:00"/>
    <n v="337.899"/>
    <n v="400.471"/>
    <n v="6.2799999999999995E-2"/>
    <n v="7.7399999999999997E-2"/>
    <n v="0.83699999999999997"/>
    <s v="NULL"/>
    <s v="NULL"/>
    <n v="45.234000000000002"/>
    <n v="246.739"/>
    <n v="25.754999999999999"/>
    <n v="20.170999999999999"/>
    <n v="0"/>
    <n v="0"/>
    <n v="0"/>
    <n v="0"/>
    <n v="51.655000000000001"/>
    <n v="293.89999999999998"/>
    <n v="30.033999999999999"/>
    <n v="24.882000000000001"/>
    <n v="5.4399999999999997E-2"/>
    <n v="6.2799999999999995E-2"/>
    <n v="2.9499999999999998E-2"/>
    <n v="1.9699999999999999E-2"/>
    <n v="6.4500000000000002E-2"/>
    <n v="7.7399999999999997E-2"/>
    <n v="3.5400000000000001E-2"/>
    <n v="2.5100000000000001E-2"/>
    <x v="0"/>
  </r>
  <r>
    <n v="1862"/>
    <s v="BRAZ"/>
    <s v="BANGALORE RURAL"/>
    <s v="HOSAKOTE"/>
    <s v="DEVANAHALLI"/>
    <s v="DYHT373"/>
    <n v="5401569"/>
    <n v="21010061"/>
    <s v="NSGW701954"/>
    <s v="HTCT"/>
    <d v="2026-01-01T00:00:00"/>
    <n v="365.92399999999998"/>
    <n v="409.08300000000003"/>
    <n v="8.0299999999999996E-2"/>
    <n v="8.1199999999999994E-2"/>
    <n v="0.93799999999999994"/>
    <s v="NULL"/>
    <s v="NULL"/>
    <n v="71.028000000000006"/>
    <n v="243.78700000000001"/>
    <n v="25.645"/>
    <n v="25.463999999999999"/>
    <n v="0"/>
    <n v="0"/>
    <n v="0"/>
    <n v="0"/>
    <n v="77.179000000000002"/>
    <n v="252.99299999999999"/>
    <n v="34.317999999999998"/>
    <n v="44.593000000000004"/>
    <n v="7.7299999999999994E-2"/>
    <n v="8.0299999999999996E-2"/>
    <n v="4.7100000000000003E-2"/>
    <n v="3.4000000000000002E-2"/>
    <n v="7.8E-2"/>
    <n v="8.1199999999999994E-2"/>
    <n v="4.9299999999999997E-2"/>
    <n v="3.4500000000000003E-2"/>
    <x v="0"/>
  </r>
  <r>
    <n v="1863"/>
    <s v="BRAZ"/>
    <s v="RAMANAGAR"/>
    <s v="CHANDAPURA"/>
    <s v="SARJAPURA OMU"/>
    <s v="ATBHTTP27"/>
    <n v="5343591"/>
    <n v="21010066"/>
    <s v="NSGW700397"/>
    <s v="HTCT"/>
    <d v="2026-01-01T00:00:00"/>
    <n v="896.59500000000003"/>
    <n v="931.08799999999997"/>
    <n v="3.1899999999999998E-2"/>
    <n v="3.1899999999999998E-2"/>
    <n v="0.998"/>
    <s v="NULL"/>
    <s v="NULL"/>
    <n v="109.488"/>
    <n v="285.79899999999998"/>
    <n v="184.69399999999999"/>
    <n v="316.61399999999998"/>
    <n v="0"/>
    <n v="0"/>
    <n v="0"/>
    <n v="0"/>
    <n v="115.313"/>
    <n v="304.46100000000001"/>
    <n v="189.25899999999999"/>
    <n v="322.05500000000001"/>
    <n v="3.1899999999999998E-2"/>
    <n v="2.92E-2"/>
    <n v="1.95E-2"/>
    <n v="1.8100000000000002E-2"/>
    <n v="3.1899999999999998E-2"/>
    <n v="2.92E-2"/>
    <n v="1.95E-2"/>
    <n v="1.8100000000000002E-2"/>
    <x v="7"/>
  </r>
  <r>
    <n v="1864"/>
    <s v="BRAZ"/>
    <s v="KOLAR"/>
    <s v="KOLAR"/>
    <s v="KOLAR RURAL"/>
    <s v="KRRHT139"/>
    <n v="5473729"/>
    <n v="21010077"/>
    <s v="NSGW702132"/>
    <s v="HTCT"/>
    <d v="2026-01-01T00:00:00"/>
    <n v="476.84100000000001"/>
    <n v="485.93900000000002"/>
    <n v="9.1200000000000003E-2"/>
    <n v="9.1499999999999998E-2"/>
    <n v="0.99099999999999999"/>
    <s v="NULL"/>
    <s v="NULL"/>
    <n v="64.748000000000005"/>
    <n v="296.81299999999999"/>
    <n v="41.929000000000002"/>
    <n v="73.350999999999999"/>
    <n v="0"/>
    <n v="0"/>
    <n v="0"/>
    <n v="0"/>
    <n v="65.906000000000006"/>
    <n v="302.82299999999998"/>
    <n v="42.777999999999999"/>
    <n v="74.432000000000002"/>
    <n v="8.5000000000000006E-2"/>
    <n v="9.1200000000000003E-2"/>
    <n v="3.6600000000000001E-2"/>
    <n v="1.24E-2"/>
    <n v="8.5400000000000004E-2"/>
    <n v="9.1499999999999998E-2"/>
    <n v="3.7199999999999997E-2"/>
    <n v="1.2500000000000001E-2"/>
    <x v="7"/>
  </r>
  <r>
    <n v="1865"/>
    <s v="BRAZ"/>
    <s v="RAMANAGAR"/>
    <s v="MAGADI"/>
    <s v="TAVAREKERE"/>
    <s v="RNHTTVK355"/>
    <n v="4215785"/>
    <n v="21009839"/>
    <s v="NSGW700549"/>
    <s v="HTCT"/>
    <d v="2026-01-01T00:00:00"/>
    <n v="873.91099999999994"/>
    <n v="945.96799999999996"/>
    <n v="7.9000000000000001E-2"/>
    <n v="8.2500000000000004E-2"/>
    <n v="0.94599999999999995"/>
    <n v="4.4619999999999997"/>
    <n v="4.9359999999999999"/>
    <n v="237.62799999999999"/>
    <n v="224.42699999999999"/>
    <n v="91.424999999999997"/>
    <n v="320.43099999999998"/>
    <n v="0"/>
    <n v="0"/>
    <n v="0"/>
    <n v="0"/>
    <n v="251.565"/>
    <n v="250.18199999999999"/>
    <n v="100.92"/>
    <n v="343.30099999999999"/>
    <n v="7.8E-2"/>
    <n v="7.3999999999999996E-2"/>
    <n v="5.9299999999999999E-2"/>
    <n v="7.9000000000000001E-2"/>
    <n v="8.1199999999999994E-2"/>
    <n v="7.4300000000000005E-2"/>
    <n v="5.9700000000000003E-2"/>
    <n v="8.2500000000000004E-2"/>
    <x v="316"/>
  </r>
  <r>
    <n v="1866"/>
    <s v="BRAZ"/>
    <s v="RAMANAGAR"/>
    <s v="RAMANAGAR"/>
    <s v="CHANNAPATNA RURAL "/>
    <s v="CPHT17"/>
    <n v="1700526"/>
    <n v="21009851"/>
    <s v="NSGW701881"/>
    <s v="HTCT"/>
    <d v="2026-01-01T00:00:00"/>
    <n v="428.76900000000001"/>
    <n v="480.87700000000001"/>
    <n v="5.3800000000000001E-2"/>
    <n v="5.9900000000000002E-2"/>
    <n v="0.876"/>
    <n v="183.11199999999999"/>
    <n v="183.81"/>
    <n v="63.2"/>
    <n v="110.20399999999999"/>
    <n v="98.311000000000007"/>
    <n v="157.054"/>
    <n v="0"/>
    <n v="0"/>
    <n v="0"/>
    <n v="0"/>
    <n v="73.625"/>
    <n v="141.05500000000001"/>
    <n v="103.70699999999999"/>
    <n v="162.49"/>
    <n v="5.3800000000000001E-2"/>
    <n v="4.4400000000000002E-2"/>
    <n v="4.9299999999999997E-2"/>
    <n v="4.4299999999999999E-2"/>
    <n v="5.9900000000000002E-2"/>
    <n v="5.2499999999999998E-2"/>
    <n v="5.4300000000000001E-2"/>
    <n v="4.99E-2"/>
    <x v="317"/>
  </r>
  <r>
    <n v="1867"/>
    <s v="BRAZ"/>
    <s v="RAMANAGAR"/>
    <s v="RAMANAGAR"/>
    <s v="BIDADI"/>
    <s v="SRTPVBDHT99"/>
    <n v="3863271"/>
    <n v="21009854"/>
    <s v="NSGW703030"/>
    <s v="HTCT"/>
    <d v="2026-01-01T00:00:00"/>
    <n v="503.61799999999999"/>
    <n v="523.51099999999997"/>
    <n v="0.13980000000000001"/>
    <n v="0.1426"/>
    <n v="0.92800000000000005"/>
    <n v="321.298"/>
    <n v="338.11799999999999"/>
    <n v="71.891000000000005"/>
    <n v="196.821"/>
    <n v="170.952"/>
    <n v="63.954000000000001"/>
    <n v="0"/>
    <n v="0"/>
    <n v="0"/>
    <n v="0"/>
    <n v="75.887"/>
    <n v="209.94399999999999"/>
    <n v="173.69"/>
    <n v="63.99"/>
    <n v="6.88E-2"/>
    <n v="9.4500000000000001E-2"/>
    <n v="0.13980000000000001"/>
    <n v="8.8099999999999998E-2"/>
    <n v="7.0699999999999999E-2"/>
    <n v="9.6799999999999997E-2"/>
    <n v="0.1426"/>
    <n v="8.8099999999999998E-2"/>
    <x v="318"/>
  </r>
  <r>
    <n v="1868"/>
    <s v="CTAZ"/>
    <s v="DAVANAGERE"/>
    <s v="CHITRADURGA"/>
    <s v="CHITRADURGA RURAL"/>
    <s v="HTCTR23"/>
    <n v="4957624"/>
    <n v="21009864"/>
    <s v="NSGW703298"/>
    <s v="HTCT"/>
    <d v="2026-01-01T00:00:00"/>
    <n v="74.042000000000002"/>
    <n v="113.30200000000001"/>
    <n v="3.4200000000000001E-2"/>
    <n v="4.1799999999999997E-2"/>
    <n v="0.76600000000000001"/>
    <n v="152.40600000000001"/>
    <n v="152.48400000000001"/>
    <n v="4.4089999999999998"/>
    <n v="41.959000000000003"/>
    <n v="15.772"/>
    <n v="11.901999999999999"/>
    <n v="0"/>
    <n v="0"/>
    <n v="0"/>
    <n v="0"/>
    <n v="6.5549999999999997"/>
    <n v="66.813000000000002"/>
    <n v="21.934999999999999"/>
    <n v="17.998999999999999"/>
    <n v="2.1600000000000001E-2"/>
    <n v="2.8799999999999999E-2"/>
    <n v="3.2800000000000003E-2"/>
    <n v="3.4200000000000001E-2"/>
    <n v="3.1E-2"/>
    <n v="3.7199999999999997E-2"/>
    <n v="3.9800000000000002E-2"/>
    <n v="4.1799999999999997E-2"/>
    <x v="319"/>
  </r>
  <r>
    <n v="1869"/>
    <s v="BRAZ"/>
    <s v="RAMANAGAR"/>
    <s v="CHANDAPURA"/>
    <s v="JIGANI"/>
    <s v="JGNHT940"/>
    <n v="5164492"/>
    <n v="21009865"/>
    <s v="NSGW701282"/>
    <s v="HTCT"/>
    <d v="2026-01-01T00:00:00"/>
    <n v="1131.232"/>
    <n v="1249.1020000000001"/>
    <n v="0.1023"/>
    <n v="0.10929999999999999"/>
    <n v="0.876"/>
    <n v="197.12799999999999"/>
    <n v="204.61500000000001"/>
    <n v="161.126"/>
    <n v="240.33199999999999"/>
    <n v="250.685"/>
    <n v="479.089"/>
    <n v="0"/>
    <n v="0"/>
    <n v="0"/>
    <n v="0"/>
    <n v="178.28700000000001"/>
    <n v="286.81299999999999"/>
    <n v="267.80700000000002"/>
    <n v="516.19500000000005"/>
    <n v="9.0300000000000005E-2"/>
    <n v="9.69E-2"/>
    <n v="0.1002"/>
    <n v="0.1023"/>
    <n v="9.5899999999999999E-2"/>
    <n v="0.10440000000000001"/>
    <n v="0.107"/>
    <n v="0.10929999999999999"/>
    <x v="320"/>
  </r>
  <r>
    <n v="1870"/>
    <s v="BRAZ"/>
    <s v="BANGALORE RURAL"/>
    <s v="HOSAKOTE"/>
    <s v="AVALAHALLI"/>
    <s v="HKHT388"/>
    <n v="4262332"/>
    <n v="21009876"/>
    <s v="NSGW704712"/>
    <s v="HTCT"/>
    <d v="2026-01-01T00:00:00"/>
    <n v="2324.3119999999999"/>
    <n v="2399.81"/>
    <n v="0.1613"/>
    <n v="0.1696"/>
    <n v="0.96299999999999997"/>
    <n v="34.764000000000003"/>
    <n v="34.975999999999999"/>
    <n v="313.26499999999999"/>
    <n v="561.81899999999996"/>
    <n v="489.221"/>
    <n v="960.00699999999995"/>
    <n v="0"/>
    <n v="0"/>
    <n v="0"/>
    <n v="0"/>
    <n v="322.67899999999997"/>
    <n v="604.82899999999995"/>
    <n v="495.834"/>
    <n v="976.46799999999996"/>
    <n v="0.1381"/>
    <n v="0.15939999999999999"/>
    <n v="0.1613"/>
    <n v="0.1555"/>
    <n v="0.1429"/>
    <n v="0.16689999999999999"/>
    <n v="0.1696"/>
    <n v="0.1593"/>
    <x v="321"/>
  </r>
  <r>
    <n v="1871"/>
    <s v="BRAZ"/>
    <s v="KOLAR"/>
    <s v="KOLAR"/>
    <s v="KOLAR RURAL"/>
    <s v="KRRHT75"/>
    <n v="3972741"/>
    <n v="21009890"/>
    <s v="NSGW700095"/>
    <s v="HTCT"/>
    <d v="2026-01-01T00:00:00"/>
    <n v="2133.355"/>
    <n v="2144.7669999999998"/>
    <n v="0.13789999999999999"/>
    <n v="0.1391"/>
    <n v="0.99099999999999999"/>
    <n v="38.332000000000001"/>
    <n v="39.406999999999996"/>
    <n v="326.90300000000002"/>
    <n v="461.98599999999999"/>
    <n v="442.56599999999997"/>
    <n v="901.9"/>
    <n v="0"/>
    <n v="0"/>
    <n v="0"/>
    <n v="0"/>
    <n v="328.76"/>
    <n v="466.69099999999997"/>
    <n v="444.12400000000002"/>
    <n v="905.19200000000001"/>
    <n v="0.1235"/>
    <n v="0.13350000000000001"/>
    <n v="0.13789999999999999"/>
    <n v="0.13669999999999999"/>
    <n v="0.1245"/>
    <n v="0.13450000000000001"/>
    <n v="0.1391"/>
    <n v="0.13789999999999999"/>
    <x v="322"/>
  </r>
  <r>
    <n v="1872"/>
    <s v="BRAZ"/>
    <s v="RAMANAGAR"/>
    <s v="RAMANAGAR"/>
    <s v="RAMANAGARA RURAL"/>
    <s v="RRHT4"/>
    <n v="1836985"/>
    <n v="21009893"/>
    <s v="NSGW701777"/>
    <s v="HTCT"/>
    <d v="2026-01-01T00:00:00"/>
    <n v="626.39400000000001"/>
    <n v="957.548"/>
    <n v="8.1100000000000005E-2"/>
    <n v="9.0300000000000005E-2"/>
    <n v="0.92700000000000005"/>
    <n v="67.287999999999997"/>
    <n v="67.350999999999999"/>
    <n v="198.68799999999999"/>
    <n v="159.75299999999999"/>
    <n v="137.06700000000001"/>
    <n v="130.886"/>
    <n v="0"/>
    <n v="0"/>
    <n v="0"/>
    <n v="0"/>
    <n v="262.47899999999998"/>
    <n v="246.845"/>
    <n v="195.73"/>
    <n v="252.494"/>
    <n v="7.7700000000000005E-2"/>
    <n v="7.9500000000000001E-2"/>
    <n v="8.1100000000000005E-2"/>
    <n v="7.3999999999999996E-2"/>
    <n v="8.6499999999999994E-2"/>
    <n v="8.8200000000000001E-2"/>
    <n v="9.0300000000000005E-2"/>
    <n v="8.1000000000000003E-2"/>
    <x v="323"/>
  </r>
  <r>
    <n v="1873"/>
    <s v="CTAZ"/>
    <s v="TUMKUR"/>
    <s v="TIPTUR"/>
    <s v="TIPTUR"/>
    <s v="HTP72"/>
    <n v="5468512"/>
    <n v="21009905"/>
    <s v="NSGW704206"/>
    <s v="HTCT"/>
    <d v="2026-01-01T00:00:00"/>
    <n v="711.61099999999999"/>
    <n v="769.66700000000003"/>
    <n v="0.14810000000000001"/>
    <n v="0.16520000000000001"/>
    <n v="0.91700000000000004"/>
    <s v="NULL"/>
    <s v="NULL"/>
    <n v="131.81200000000001"/>
    <n v="262.70999999999998"/>
    <n v="121.633"/>
    <n v="195.45599999999999"/>
    <n v="0"/>
    <n v="0"/>
    <n v="0"/>
    <n v="0"/>
    <n v="141.607"/>
    <n v="281.03500000000003"/>
    <n v="132.63"/>
    <n v="214.39500000000001"/>
    <n v="0.13600000000000001"/>
    <n v="0.14810000000000001"/>
    <n v="0.1351"/>
    <n v="0.1348"/>
    <n v="0.16520000000000001"/>
    <n v="0.158"/>
    <n v="0.13750000000000001"/>
    <n v="0.1368"/>
    <x v="0"/>
  </r>
  <r>
    <n v="1874"/>
    <s v="BRAZ"/>
    <s v="BANGALORE RURAL"/>
    <s v="HOSAKOTE"/>
    <s v="HOSAKOTE"/>
    <s v="HKHT223"/>
    <n v="2261391"/>
    <n v="21009912"/>
    <s v="NSGW701958"/>
    <s v="HTCT"/>
    <d v="2026-01-01T00:00:00"/>
    <n v="1744.7349999999999"/>
    <n v="1829.8910000000001"/>
    <n v="0.1043"/>
    <n v="0.1101"/>
    <n v="0.97699999999999998"/>
    <s v="NULL"/>
    <s v="NULL"/>
    <n v="260.11200000000002"/>
    <n v="663.32500000000005"/>
    <n v="288.83"/>
    <n v="532.46799999999996"/>
    <n v="0"/>
    <n v="0"/>
    <n v="0"/>
    <n v="0"/>
    <n v="272.10599999999999"/>
    <n v="697.35199999999998"/>
    <n v="302.625"/>
    <n v="557.80799999999999"/>
    <n v="9.8199999999999996E-2"/>
    <n v="0.1043"/>
    <n v="0.1033"/>
    <n v="9.35E-2"/>
    <n v="0.1033"/>
    <n v="0.1101"/>
    <n v="0.10929999999999999"/>
    <n v="9.5500000000000002E-2"/>
    <x v="7"/>
  </r>
  <r>
    <n v="1875"/>
    <s v="BRAZ"/>
    <s v="BANGALORE RURAL"/>
    <s v="HOSAKOTE"/>
    <s v="HOSAKOTE"/>
    <s v="HKHT242"/>
    <n v="2242346"/>
    <n v="21009914"/>
    <s v="NSGW702319"/>
    <s v="HTCT"/>
    <d v="2026-01-01T00:00:00"/>
    <n v="359.45"/>
    <n v="371.32900000000001"/>
    <n v="4.41E-2"/>
    <n v="4.4699999999999997E-2"/>
    <n v="0.96499999999999997"/>
    <s v="NULL"/>
    <s v="NULL"/>
    <n v="31.26"/>
    <n v="214.315"/>
    <n v="74.319000000000003"/>
    <n v="39.555999999999997"/>
    <n v="0"/>
    <n v="0"/>
    <n v="0"/>
    <n v="0"/>
    <n v="32.119999999999997"/>
    <n v="220.59200000000001"/>
    <n v="77.456999999999994"/>
    <n v="41.16"/>
    <n v="2.2599999999999999E-2"/>
    <n v="4.2900000000000001E-2"/>
    <n v="4.41E-2"/>
    <n v="2.3099999999999999E-2"/>
    <n v="2.3699999999999999E-2"/>
    <n v="4.3900000000000002E-2"/>
    <n v="4.4699999999999997E-2"/>
    <n v="2.5000000000000001E-2"/>
    <x v="7"/>
  </r>
  <r>
    <n v="1876"/>
    <s v="BRAZ"/>
    <s v="BANGALORE RURAL"/>
    <s v="HOSAKOTE"/>
    <s v="DEVANAHALLI"/>
    <s v="DYHT368"/>
    <n v="5350027"/>
    <n v="21009929"/>
    <s v="NSGW700384"/>
    <s v="HTCT"/>
    <d v="2026-01-01T00:00:00"/>
    <n v="999.48199999999997"/>
    <n v="1040.856"/>
    <n v="9.4100000000000003E-2"/>
    <n v="0.10580000000000001"/>
    <n v="0.98699999999999999"/>
    <s v="NULL"/>
    <s v="NULL"/>
    <n v="140.983"/>
    <n v="380.02499999999998"/>
    <n v="170.416"/>
    <n v="308.05799999999999"/>
    <n v="0"/>
    <n v="0"/>
    <n v="0"/>
    <n v="0"/>
    <n v="145.69200000000001"/>
    <n v="397.71"/>
    <n v="177.63900000000001"/>
    <n v="319.815"/>
    <n v="5.96E-2"/>
    <n v="9.4100000000000003E-2"/>
    <n v="7.2700000000000001E-2"/>
    <n v="1.7299999999999999E-2"/>
    <n v="6.0900000000000003E-2"/>
    <n v="0.10580000000000001"/>
    <n v="7.4399999999999994E-2"/>
    <n v="1.7299999999999999E-2"/>
    <x v="7"/>
  </r>
  <r>
    <n v="1877"/>
    <s v="BRAZ"/>
    <s v="BANGALORE RURAL"/>
    <s v="NELAMANGALA"/>
    <s v="DODDABALAPURA (U)"/>
    <s v="DHTP307"/>
    <n v="5402693"/>
    <n v="21009931"/>
    <s v="NSGW703050"/>
    <s v="HTCT"/>
    <d v="2026-01-01T00:00:00"/>
    <n v="1460.66"/>
    <n v="1477.86"/>
    <n v="8.8900000000000007E-2"/>
    <n v="8.9200000000000002E-2"/>
    <n v="0.99199999999999999"/>
    <s v="NULL"/>
    <s v="NULL"/>
    <n v="252.79400000000001"/>
    <n v="490.46899999999999"/>
    <n v="294.2"/>
    <n v="423.197"/>
    <n v="0"/>
    <n v="0"/>
    <n v="0"/>
    <n v="0"/>
    <n v="256.08"/>
    <n v="496.88200000000001"/>
    <n v="296.86900000000003"/>
    <n v="428.029"/>
    <n v="7.5499999999999998E-2"/>
    <n v="7.6999999999999999E-2"/>
    <n v="8.8900000000000007E-2"/>
    <n v="8.0199999999999994E-2"/>
    <n v="7.5800000000000006E-2"/>
    <n v="7.7299999999999994E-2"/>
    <n v="8.9200000000000002E-2"/>
    <n v="8.0699999999999994E-2"/>
    <x v="0"/>
  </r>
  <r>
    <n v="1878"/>
    <s v="BRAZ"/>
    <s v="RAMANAGAR"/>
    <s v="CHANDAPURA"/>
    <s v="CHANDAPURA"/>
    <s v="CDPHT843"/>
    <n v="5329181"/>
    <n v="21009932"/>
    <s v="NSGW700106"/>
    <s v="HTCT"/>
    <d v="2026-01-01T00:00:00"/>
    <n v="697.16099999999994"/>
    <n v="804.90800000000002"/>
    <n v="8.5699999999999998E-2"/>
    <n v="9.3200000000000005E-2"/>
    <n v="0.91500000000000004"/>
    <s v="NULL"/>
    <s v="NULL"/>
    <n v="121.79300000000001"/>
    <n v="442.43099999999998"/>
    <n v="61.515000000000001"/>
    <n v="71.421999999999997"/>
    <n v="0"/>
    <n v="0"/>
    <n v="0"/>
    <n v="0"/>
    <n v="139.34100000000001"/>
    <n v="502.00099999999998"/>
    <n v="72.283000000000001"/>
    <n v="91.283000000000001"/>
    <n v="7.4999999999999997E-2"/>
    <n v="8.5699999999999998E-2"/>
    <n v="6.0900000000000003E-2"/>
    <n v="3.5299999999999998E-2"/>
    <n v="8.3099999999999993E-2"/>
    <n v="9.3200000000000005E-2"/>
    <n v="6.6600000000000006E-2"/>
    <n v="3.7999999999999999E-2"/>
    <x v="0"/>
  </r>
  <r>
    <n v="1879"/>
    <s v="BRAZ"/>
    <s v="RAMANAGAR"/>
    <s v="CHANDAPURA"/>
    <s v="JIGANI"/>
    <s v="AKLHT220"/>
    <n v="2073528"/>
    <n v="21009936"/>
    <s v="NSGW700032"/>
    <s v="HTCT"/>
    <d v="2026-01-01T00:00:00"/>
    <n v="280.85700000000003"/>
    <n v="372.81400000000002"/>
    <n v="3.2399999999999998E-2"/>
    <n v="3.2399999999999998E-2"/>
    <n v="1"/>
    <s v="NULL"/>
    <s v="NULL"/>
    <n v="30.459"/>
    <n v="92.504999999999995"/>
    <n v="68.745000000000005"/>
    <n v="89.147999999999996"/>
    <n v="0"/>
    <n v="0"/>
    <n v="0"/>
    <n v="0"/>
    <n v="42.781999999999996"/>
    <n v="120.35599999999999"/>
    <n v="84.016000000000005"/>
    <n v="125.66"/>
    <n v="1.35E-2"/>
    <n v="2.69E-2"/>
    <n v="3.2399999999999998E-2"/>
    <n v="2.01E-2"/>
    <n v="1.35E-2"/>
    <n v="2.69E-2"/>
    <n v="3.2399999999999998E-2"/>
    <n v="2.01E-2"/>
    <x v="0"/>
  </r>
  <r>
    <n v="1880"/>
    <s v="BRAZ"/>
    <s v="RAMANAGAR"/>
    <s v="CHANDAPURA"/>
    <s v="VEERASANDRA"/>
    <s v="AKLHT13"/>
    <n v="1960539"/>
    <n v="21009958"/>
    <s v="NSGW700303"/>
    <s v="HTCT"/>
    <d v="2026-01-01T00:00:00"/>
    <n v="374.88299999999998"/>
    <n v="567.53300000000002"/>
    <n v="0.12939999999999999"/>
    <n v="0.14460000000000001"/>
    <n v="0.67"/>
    <s v="NULL"/>
    <s v="NULL"/>
    <n v="46.43"/>
    <n v="131.57499999999999"/>
    <n v="75.947999999999993"/>
    <n v="120.93"/>
    <n v="0"/>
    <n v="0"/>
    <n v="0"/>
    <n v="0"/>
    <n v="77.765000000000001"/>
    <n v="201.38900000000001"/>
    <n v="102.242"/>
    <n v="186.137"/>
    <n v="9.0499999999999997E-2"/>
    <n v="0.12939999999999999"/>
    <n v="0.1168"/>
    <n v="5.6899999999999999E-2"/>
    <n v="0.1012"/>
    <n v="0.14460000000000001"/>
    <n v="0.1288"/>
    <n v="6.5299999999999997E-2"/>
    <x v="0"/>
  </r>
  <r>
    <n v="1881"/>
    <s v="BRAZ"/>
    <s v="RAMANAGAR"/>
    <s v="CHANDAPURA"/>
    <s v="JIGANI"/>
    <s v="JGNHT981"/>
    <n v="5533340"/>
    <n v="21009961"/>
    <s v="NSGW708919"/>
    <s v="HTCT"/>
    <d v="2026-01-01T00:00:00"/>
    <n v="566.25900000000001"/>
    <n v="609.57500000000005"/>
    <n v="0.1196"/>
    <n v="0.13489999999999999"/>
    <n v="0.93200000000000005"/>
    <s v="NULL"/>
    <s v="NULL"/>
    <n v="89.933000000000007"/>
    <n v="214.88399999999999"/>
    <n v="118.961"/>
    <n v="142.48099999999999"/>
    <n v="0"/>
    <n v="0"/>
    <n v="0"/>
    <n v="0"/>
    <n v="96.602999999999994"/>
    <n v="236.55199999999999"/>
    <n v="128.51900000000001"/>
    <n v="147.90100000000001"/>
    <n v="8.5099999999999995E-2"/>
    <n v="0.1196"/>
    <n v="0.10539999999999999"/>
    <n v="8.6400000000000005E-2"/>
    <n v="9.4399999999999998E-2"/>
    <n v="0.13489999999999999"/>
    <n v="0.1208"/>
    <n v="0.1009"/>
    <x v="0"/>
  </r>
  <r>
    <n v="1882"/>
    <s v="BRAZ"/>
    <s v="BANGALORE RURAL"/>
    <s v="HOSAKOTE"/>
    <s v="NANDAGUDI"/>
    <s v="NGHT18"/>
    <n v="3775654"/>
    <n v="21009186"/>
    <s v="NSGW703095"/>
    <s v="HTCT"/>
    <d v="2026-01-01T00:00:00"/>
    <n v="322.07799999999997"/>
    <n v="482.78899999999999"/>
    <n v="4.3900000000000002E-2"/>
    <n v="5.2299999999999999E-2"/>
    <n v="0.79"/>
    <n v="42.02"/>
    <n v="42.042999999999999"/>
    <n v="71.352000000000004"/>
    <n v="74.709000000000003"/>
    <n v="72.67"/>
    <n v="103.34699999999999"/>
    <n v="0"/>
    <n v="0"/>
    <n v="0"/>
    <n v="0"/>
    <n v="91.198999999999998"/>
    <n v="115.845"/>
    <n v="109.688"/>
    <n v="166.05699999999999"/>
    <n v="4.3900000000000002E-2"/>
    <n v="3.9899999999999998E-2"/>
    <n v="3.9399999999999998E-2"/>
    <n v="2.1999999999999999E-2"/>
    <n v="4.8500000000000001E-2"/>
    <n v="5.2299999999999999E-2"/>
    <n v="4.8000000000000001E-2"/>
    <n v="4.2000000000000003E-2"/>
    <x v="324"/>
  </r>
  <r>
    <n v="1883"/>
    <s v="CTAZ"/>
    <s v="TUMKUR"/>
    <s v="MADHUGIRI"/>
    <s v="BADAVANAHALLI OMU 1"/>
    <s v="SRTPVMGHT03"/>
    <n v="4256317"/>
    <n v="21009703"/>
    <s v="NSGW703843"/>
    <s v="HTCT"/>
    <d v="2026-01-01T00:00:00"/>
    <n v="70.13"/>
    <n v="102.596"/>
    <n v="8.5000000000000006E-3"/>
    <n v="1.2E-2"/>
    <n v="0.63600000000000001"/>
    <n v="496.21899999999999"/>
    <n v="496.23599999999999"/>
    <n v="3.8260000000000001"/>
    <n v="6.5880000000000001"/>
    <n v="28.196000000000002"/>
    <n v="31.52"/>
    <n v="0"/>
    <n v="0"/>
    <n v="0"/>
    <n v="0"/>
    <n v="6.18"/>
    <n v="11.138999999999999"/>
    <n v="38.021999999999998"/>
    <n v="47.255000000000003"/>
    <n v="3.5000000000000001E-3"/>
    <n v="8.3000000000000001E-3"/>
    <n v="8.5000000000000006E-3"/>
    <n v="3.7000000000000002E-3"/>
    <n v="4.1000000000000003E-3"/>
    <n v="1.2E-2"/>
    <n v="1.04E-2"/>
    <n v="4.7999999999999996E-3"/>
    <x v="325"/>
  </r>
  <r>
    <n v="1884"/>
    <s v="CTAZ"/>
    <s v="TUMKUR"/>
    <s v="TUMKUR "/>
    <s v="TUMKUR URBAN SUB DIVISION1"/>
    <s v="THT139"/>
    <n v="3832168"/>
    <n v="21009723"/>
    <s v="NSGW703720"/>
    <s v="HTCT"/>
    <d v="2026-01-01T00:00:00"/>
    <n v="450.52800000000002"/>
    <n v="536.37199999999996"/>
    <n v="8.8300000000000003E-2"/>
    <n v="0.1002"/>
    <n v="0.84499999999999997"/>
    <n v="202.65899999999999"/>
    <n v="202.68100000000001"/>
    <n v="82.200999999999993"/>
    <n v="83.058000000000007"/>
    <n v="131.33500000000001"/>
    <n v="153.934"/>
    <n v="0"/>
    <n v="0"/>
    <n v="0"/>
    <n v="0"/>
    <n v="116.905"/>
    <n v="120.464"/>
    <n v="140.87200000000001"/>
    <n v="158.131"/>
    <n v="7.4300000000000005E-2"/>
    <n v="6.93E-2"/>
    <n v="8.8300000000000003E-2"/>
    <n v="5.7500000000000002E-2"/>
    <n v="8.4400000000000003E-2"/>
    <n v="8.0299999999999996E-2"/>
    <n v="0.1002"/>
    <n v="6.5500000000000003E-2"/>
    <x v="6"/>
  </r>
  <r>
    <n v="1885"/>
    <s v="BRAZ"/>
    <s v="RAMANAGAR"/>
    <s v="CHANDAPURA"/>
    <s v="CHANDAPURA"/>
    <s v="CDPHT767"/>
    <n v="4360539"/>
    <n v="21009734"/>
    <s v="NSGW700407"/>
    <s v="HTCT"/>
    <d v="2026-01-01T00:00:00"/>
    <n v="223.89099999999999"/>
    <n v="247.40700000000001"/>
    <n v="2.41E-2"/>
    <n v="2.7900000000000001E-2"/>
    <n v="0.98899999999999999"/>
    <n v="287.96600000000001"/>
    <n v="330.47300000000001"/>
    <n v="30.5"/>
    <n v="38.027999999999999"/>
    <n v="64.027000000000001"/>
    <n v="91.335999999999999"/>
    <n v="0"/>
    <n v="0"/>
    <n v="0"/>
    <n v="0"/>
    <n v="33.095999999999997"/>
    <n v="44.325000000000003"/>
    <n v="69.27"/>
    <n v="100.71599999999999"/>
    <n v="1.6400000000000001E-2"/>
    <n v="2.41E-2"/>
    <n v="2.1000000000000001E-2"/>
    <n v="2.1000000000000001E-2"/>
    <n v="1.67E-2"/>
    <n v="2.7900000000000001E-2"/>
    <n v="2.1600000000000001E-2"/>
    <n v="2.1600000000000001E-2"/>
    <x v="326"/>
  </r>
  <r>
    <n v="1886"/>
    <s v="BRAZ"/>
    <s v="RAMANAGAR"/>
    <s v="CHANDAPURA"/>
    <s v="JIGANI"/>
    <s v="JGNHT821"/>
    <n v="4145668"/>
    <n v="21009737"/>
    <s v="NSGW703583"/>
    <s v="HTCT"/>
    <d v="2026-01-01T00:00:00"/>
    <n v="1335.0740000000001"/>
    <n v="1336.268"/>
    <n v="0.11550000000000001"/>
    <n v="0.11559999999999999"/>
    <n v="0.999"/>
    <n v="69.025000000000006"/>
    <n v="69.802000000000007"/>
    <n v="274.495"/>
    <n v="363.85"/>
    <n v="286.64800000000002"/>
    <n v="410.08100000000002"/>
    <n v="0"/>
    <n v="0"/>
    <n v="0"/>
    <n v="0"/>
    <n v="274.61900000000003"/>
    <n v="364.40800000000002"/>
    <n v="286.82799999999997"/>
    <n v="410.41300000000001"/>
    <n v="0.1081"/>
    <n v="0.11550000000000001"/>
    <n v="0.1114"/>
    <n v="8.8099999999999998E-2"/>
    <n v="0.1081"/>
    <n v="0.11559999999999999"/>
    <n v="0.1114"/>
    <n v="8.8099999999999998E-2"/>
    <x v="327"/>
  </r>
  <r>
    <n v="1887"/>
    <s v="BRAZ"/>
    <s v="BANGALORE RURAL"/>
    <s v="NELAMANGALA"/>
    <s v="NELAMANGALA"/>
    <s v="RNHT21"/>
    <n v="3080423"/>
    <n v="21009744"/>
    <s v="NSGW704972"/>
    <s v="HTCT"/>
    <d v="2026-01-01T00:00:00"/>
    <n v="1001.729"/>
    <n v="1085.934"/>
    <n v="0.10290000000000001"/>
    <n v="0.1072"/>
    <n v="0.94199999999999995"/>
    <n v="295.70100000000002"/>
    <n v="295.77499999999998"/>
    <n v="108.095"/>
    <n v="143.6"/>
    <n v="247.37700000000001"/>
    <n v="502.65699999999998"/>
    <n v="0"/>
    <n v="0"/>
    <n v="0"/>
    <n v="0"/>
    <n v="121.371"/>
    <n v="172.02799999999999"/>
    <n v="261.125"/>
    <n v="531.41"/>
    <n v="7.4999999999999997E-2"/>
    <n v="0.1009"/>
    <n v="0.10290000000000001"/>
    <n v="8.6699999999999999E-2"/>
    <n v="7.8100000000000003E-2"/>
    <n v="0.1045"/>
    <n v="0.1072"/>
    <n v="9.0399999999999994E-2"/>
    <x v="328"/>
  </r>
  <r>
    <n v="1888"/>
    <s v="BRAZ"/>
    <s v="KOLAR"/>
    <s v="KOLAR"/>
    <s v="KOLAR RURAL"/>
    <s v="KRRHT110"/>
    <n v="4887510"/>
    <n v="21009745"/>
    <s v="NSGW702417"/>
    <s v="HTCT"/>
    <d v="2026-01-01T00:00:00"/>
    <n v="213.92"/>
    <n v="220.53100000000001"/>
    <n v="0.13830000000000001"/>
    <n v="0.13869999999999999"/>
    <n v="0.97899999999999998"/>
    <n v="352.19200000000001"/>
    <n v="355.06400000000002"/>
    <n v="9.3309999999999995"/>
    <n v="94.78"/>
    <n v="55.430999999999997"/>
    <n v="54.378"/>
    <n v="0"/>
    <n v="0"/>
    <n v="0"/>
    <n v="0"/>
    <n v="9.8390000000000004"/>
    <n v="97.831000000000003"/>
    <n v="56.241"/>
    <n v="56.62"/>
    <n v="3.3999999999999998E-3"/>
    <n v="0.13830000000000001"/>
    <n v="4.6600000000000003E-2"/>
    <n v="6.1999999999999998E-3"/>
    <n v="3.3999999999999998E-3"/>
    <n v="0.13869999999999999"/>
    <n v="4.6600000000000003E-2"/>
    <n v="6.1999999999999998E-3"/>
    <x v="329"/>
  </r>
  <r>
    <n v="1889"/>
    <s v="BRAZ"/>
    <s v="BANGALORE RURAL"/>
    <s v="NELAMANGALA"/>
    <s v="DABASPETE"/>
    <s v="DPHT122"/>
    <n v="5323402"/>
    <n v="21009746"/>
    <s v="NSGW701092"/>
    <s v="HTCT"/>
    <d v="2026-01-01T00:00:00"/>
    <n v="992.67700000000002"/>
    <n v="1138.8309999999999"/>
    <n v="0.1222"/>
    <n v="0.13089999999999999"/>
    <n v="0.871"/>
    <n v="201.55099999999999"/>
    <n v="204.17599999999999"/>
    <n v="124.21599999999999"/>
    <n v="224.148"/>
    <n v="235.15700000000001"/>
    <n v="409.15600000000001"/>
    <n v="0"/>
    <n v="0"/>
    <n v="0"/>
    <n v="0"/>
    <n v="152.13800000000001"/>
    <n v="305.04899999999998"/>
    <n v="252.185"/>
    <n v="429.459"/>
    <n v="8.3099999999999993E-2"/>
    <n v="0.1222"/>
    <n v="0.1162"/>
    <n v="8.5199999999999998E-2"/>
    <n v="9.3399999999999997E-2"/>
    <n v="0.13089999999999999"/>
    <n v="0.12839999999999999"/>
    <n v="8.9099999999999999E-2"/>
    <x v="330"/>
  </r>
  <r>
    <n v="1890"/>
    <s v="BRAZ"/>
    <s v="KOLAR"/>
    <s v="KOLAR"/>
    <s v="KOLAR RURAL"/>
    <s v="KRRHT115"/>
    <n v="4913201"/>
    <n v="21009772"/>
    <s v="NSGW702037"/>
    <s v="HTCT"/>
    <d v="2026-01-01T00:00:00"/>
    <n v="1682.799"/>
    <n v="1689.4749999999999"/>
    <n v="0.14299999999999999"/>
    <n v="0.14319999999999999"/>
    <n v="0.999"/>
    <n v="166.34100000000001"/>
    <n v="167.14"/>
    <n v="314.24099999999999"/>
    <n v="442.363"/>
    <n v="371.22699999999998"/>
    <n v="554.96799999999996"/>
    <n v="0"/>
    <n v="0"/>
    <n v="0"/>
    <n v="0"/>
    <n v="315.411"/>
    <n v="446.59699999999998"/>
    <n v="371.80700000000002"/>
    <n v="555.66"/>
    <n v="0.13789999999999999"/>
    <n v="0.14299999999999999"/>
    <n v="0.13469999999999999"/>
    <n v="0.13400000000000001"/>
    <n v="0.1381"/>
    <n v="0.14319999999999999"/>
    <n v="0.13469999999999999"/>
    <n v="0.13400000000000001"/>
    <x v="331"/>
  </r>
  <r>
    <n v="1891"/>
    <s v="BRAZ"/>
    <s v="BANGALORE RURAL"/>
    <s v="NELAMANGALA"/>
    <s v="NELAMANGALA"/>
    <s v="RNHT222"/>
    <n v="3094095"/>
    <n v="21009173"/>
    <s v="NSGW704488"/>
    <s v="HTCT"/>
    <d v="2026-01-01T00:00:00"/>
    <n v="1551.546"/>
    <n v="1560.175"/>
    <n v="0.14369999999999999"/>
    <n v="0.1447"/>
    <n v="0.97899999999999998"/>
    <n v="76.533000000000001"/>
    <n v="78.108000000000004"/>
    <n v="238.23599999999999"/>
    <n v="443.12099999999998"/>
    <n v="344.31299999999999"/>
    <n v="525.87599999999998"/>
    <n v="0"/>
    <n v="0"/>
    <n v="0"/>
    <n v="0"/>
    <n v="239.35599999999999"/>
    <n v="448.47399999999999"/>
    <n v="345.16199999999998"/>
    <n v="527.18299999999999"/>
    <n v="0.12130000000000001"/>
    <n v="0.14369999999999999"/>
    <n v="0.13930000000000001"/>
    <n v="8.9499999999999996E-2"/>
    <n v="0.12230000000000001"/>
    <n v="0.1447"/>
    <n v="0.14319999999999999"/>
    <n v="8.9499999999999996E-2"/>
    <x v="332"/>
  </r>
  <r>
    <n v="1892"/>
    <s v="CTAZ"/>
    <s v="TUMKUR"/>
    <s v="KUNIGAL"/>
    <s v="KUNIGAL"/>
    <s v="SRTPVKGHTP12"/>
    <n v="1395669"/>
    <n v="21009174"/>
    <s v="NSGW704174"/>
    <s v="HTCT"/>
    <d v="2026-01-01T00:00:00"/>
    <n v="1232.742"/>
    <n v="1284.576"/>
    <n v="0.1188"/>
    <n v="0.124"/>
    <n v="0.91200000000000003"/>
    <n v="23.995000000000001"/>
    <n v="24.143000000000001"/>
    <n v="92.652000000000001"/>
    <n v="614.70699999999999"/>
    <n v="304.048"/>
    <n v="221.33500000000001"/>
    <n v="0"/>
    <n v="0"/>
    <n v="0"/>
    <n v="0"/>
    <n v="95.266999999999996"/>
    <n v="654.92700000000002"/>
    <n v="310.05900000000003"/>
    <n v="224.32300000000001"/>
    <n v="3.9E-2"/>
    <n v="0.11840000000000001"/>
    <n v="0.1188"/>
    <n v="2.0199999999999999E-2"/>
    <n v="3.9399999999999998E-2"/>
    <n v="0.1236"/>
    <n v="0.124"/>
    <n v="2.0400000000000001E-2"/>
    <x v="333"/>
  </r>
  <r>
    <n v="1893"/>
    <s v="BRAZ"/>
    <s v="RAMANAGAR"/>
    <s v="KANAKAPUR"/>
    <s v="HAROHALLY"/>
    <s v="HSHT184"/>
    <n v="4292055"/>
    <n v="21009178"/>
    <s v="NSGW702980"/>
    <s v="HTCT"/>
    <d v="2026-01-01T00:00:00"/>
    <n v="2879.5859999999998"/>
    <n v="3141.5"/>
    <n v="0.13519999999999999"/>
    <n v="0.14710000000000001"/>
    <n v="0.90800000000000003"/>
    <n v="50.189"/>
    <n v="50.609000000000002"/>
    <n v="395.72300000000001"/>
    <n v="758.93700000000001"/>
    <n v="585.76199999999994"/>
    <n v="1139.164"/>
    <n v="0"/>
    <n v="0"/>
    <n v="0"/>
    <n v="0"/>
    <n v="426.75299999999999"/>
    <n v="881.51499999999999"/>
    <n v="622.226"/>
    <n v="1211.0060000000001"/>
    <n v="0.12429999999999999"/>
    <n v="0.1303"/>
    <n v="0.13519999999999999"/>
    <n v="0.13089999999999999"/>
    <n v="0.1336"/>
    <n v="0.14050000000000001"/>
    <n v="0.14710000000000001"/>
    <n v="0.14180000000000001"/>
    <x v="334"/>
  </r>
  <r>
    <n v="1894"/>
    <s v="BRAZ"/>
    <s v="BANGALORE RURAL"/>
    <s v="HOSAKOTE"/>
    <s v="VIDYANAGAR"/>
    <s v="VNHT75"/>
    <n v="5374557"/>
    <n v="21009139"/>
    <s v="NSGW702398"/>
    <s v="HTCT"/>
    <d v="2026-01-01T00:00:00"/>
    <n v="428.536"/>
    <n v="450.697"/>
    <n v="0.1081"/>
    <n v="0.1099"/>
    <n v="0.96"/>
    <n v="95.195999999999998"/>
    <n v="97.634"/>
    <n v="61.222999999999999"/>
    <n v="110.194"/>
    <n v="131.09299999999999"/>
    <n v="126.026"/>
    <n v="0"/>
    <n v="0"/>
    <n v="0"/>
    <n v="0"/>
    <n v="66.019000000000005"/>
    <n v="121.13"/>
    <n v="133.983"/>
    <n v="129.565"/>
    <n v="4.4999999999999998E-2"/>
    <n v="0.1081"/>
    <n v="0.1017"/>
    <n v="2.7799999999999998E-2"/>
    <n v="4.7100000000000003E-2"/>
    <n v="0.1099"/>
    <n v="0.1024"/>
    <n v="2.7799999999999998E-2"/>
    <x v="335"/>
  </r>
  <r>
    <n v="1895"/>
    <s v="CTAZ"/>
    <s v="TUMKUR"/>
    <s v="TUMKUR "/>
    <s v="TUMKUR URBAN SUB DIVISION1"/>
    <s v="THT212"/>
    <n v="3833501"/>
    <n v="21009141"/>
    <s v="NSGW703119"/>
    <s v="HTCT"/>
    <d v="2026-01-01T00:00:00"/>
    <n v="1327.278"/>
    <n v="1464.2280000000001"/>
    <n v="0.21829999999999999"/>
    <n v="0.2419"/>
    <n v="0.92700000000000005"/>
    <n v="199.386"/>
    <n v="218.04900000000001"/>
    <n v="172.172"/>
    <n v="587.43600000000004"/>
    <n v="349.45400000000001"/>
    <n v="218.21600000000001"/>
    <n v="0"/>
    <n v="0"/>
    <n v="0"/>
    <n v="0"/>
    <n v="188.91200000000001"/>
    <n v="670.13699999999994"/>
    <n v="375.048"/>
    <n v="230.131"/>
    <n v="0.2046"/>
    <n v="0.21510000000000001"/>
    <n v="0.21829999999999999"/>
    <n v="0.20630000000000001"/>
    <n v="0.22750000000000001"/>
    <n v="0.24079999999999999"/>
    <n v="0.2419"/>
    <n v="0.22509999999999999"/>
    <x v="336"/>
  </r>
  <r>
    <n v="1896"/>
    <s v="BRAZ"/>
    <s v="RAMANAGAR"/>
    <s v="KANAKAPUR"/>
    <s v="HAROHALLY"/>
    <s v="HSHT258"/>
    <n v="4996266"/>
    <n v="21009142"/>
    <s v="NSGW702810"/>
    <s v="HTCT"/>
    <d v="2026-01-01T00:00:00"/>
    <n v="857.69799999999998"/>
    <n v="868.38800000000003"/>
    <n v="0.20619999999999999"/>
    <n v="0.2097"/>
    <n v="0.996"/>
    <n v="2.702"/>
    <n v="8.0370000000000008"/>
    <n v="40.64"/>
    <n v="510.96600000000001"/>
    <n v="161.61699999999999"/>
    <n v="144.47499999999999"/>
    <n v="0"/>
    <n v="0"/>
    <n v="0"/>
    <n v="0"/>
    <n v="41.207999999999998"/>
    <n v="516.97400000000005"/>
    <n v="163.37200000000001"/>
    <n v="146.834"/>
    <n v="4.7899999999999998E-2"/>
    <n v="0.20619999999999999"/>
    <n v="0.1653"/>
    <n v="0.12790000000000001"/>
    <n v="4.8099999999999997E-2"/>
    <n v="0.2097"/>
    <n v="0.16650000000000001"/>
    <n v="0.12809999999999999"/>
    <x v="337"/>
  </r>
  <r>
    <n v="1897"/>
    <s v="BRAZ"/>
    <s v="BANGALORE RURAL"/>
    <s v="NELAMANGALA"/>
    <s v="NELAMANGALA"/>
    <s v="NHT523"/>
    <n v="5023847"/>
    <n v="21009143"/>
    <s v="NSGW704405"/>
    <s v="HTCT"/>
    <d v="2026-01-01T00:00:00"/>
    <n v="700.24599999999998"/>
    <n v="700.44299999999998"/>
    <n v="6.0299999999999999E-2"/>
    <n v="6.0400000000000002E-2"/>
    <n v="0.999"/>
    <n v="229.93299999999999"/>
    <n v="232.76"/>
    <n v="64.296000000000006"/>
    <n v="68.414000000000001"/>
    <n v="191.505"/>
    <n v="376.03100000000001"/>
    <n v="0"/>
    <n v="0"/>
    <n v="0"/>
    <n v="0"/>
    <n v="64.328999999999994"/>
    <n v="68.531999999999996"/>
    <n v="191.524"/>
    <n v="376.05799999999999"/>
    <n v="5.8700000000000002E-2"/>
    <n v="5.4100000000000002E-2"/>
    <n v="6.0299999999999999E-2"/>
    <n v="6.0100000000000001E-2"/>
    <n v="5.8700000000000002E-2"/>
    <n v="5.4100000000000002E-2"/>
    <n v="6.0400000000000002E-2"/>
    <n v="6.0100000000000001E-2"/>
    <x v="338"/>
  </r>
  <r>
    <n v="1898"/>
    <s v="BRAZ"/>
    <s v="RAMANAGAR"/>
    <s v="CHANDAPURA"/>
    <s v="JIGANI"/>
    <s v="AKLHT545"/>
    <n v="2101653"/>
    <n v="21008618"/>
    <s v="NSGW703368"/>
    <s v="HTCT"/>
    <d v="2026-01-01T00:00:00"/>
    <n v="1836.752"/>
    <n v="1924.0340000000001"/>
    <n v="0.20100000000000001"/>
    <n v="0.21099999999999999"/>
    <n v="0.94799999999999995"/>
    <s v="NULL"/>
    <s v="NULL"/>
    <n v="375.01499999999999"/>
    <n v="1013.473"/>
    <n v="229.119"/>
    <n v="219.14500000000001"/>
    <n v="0"/>
    <n v="0"/>
    <n v="0"/>
    <n v="0"/>
    <n v="391.93"/>
    <n v="1062.4079999999999"/>
    <n v="239.09299999999999"/>
    <n v="230.60300000000001"/>
    <n v="0.17299999999999999"/>
    <n v="0.20100000000000001"/>
    <n v="0.111"/>
    <n v="9.5899999999999999E-2"/>
    <n v="0.18360000000000001"/>
    <n v="0.21099999999999999"/>
    <n v="0.11509999999999999"/>
    <n v="9.7299999999999998E-2"/>
    <x v="0"/>
  </r>
  <r>
    <n v="1899"/>
    <s v="BRAZ"/>
    <s v="RAMANAGAR"/>
    <s v="CHANDAPURA"/>
    <s v="JIGANI"/>
    <s v="AKLHT534"/>
    <n v="2069737"/>
    <n v="21008613"/>
    <s v="NSGW703275"/>
    <s v="HTCT"/>
    <d v="2026-01-01T00:00:00"/>
    <n v="1889.557"/>
    <n v="1992.8119999999999"/>
    <n v="0.15690000000000001"/>
    <n v="0.1605"/>
    <n v="0.99199999999999999"/>
    <s v="NULL"/>
    <s v="NULL"/>
    <n v="235.81899999999999"/>
    <n v="757.90899999999999"/>
    <n v="319.59899999999999"/>
    <n v="576.23"/>
    <n v="0"/>
    <n v="0"/>
    <n v="0"/>
    <n v="0"/>
    <n v="248.702"/>
    <n v="792.53499999999997"/>
    <n v="336.59"/>
    <n v="614.98500000000001"/>
    <n v="0.12509999999999999"/>
    <n v="0.15690000000000001"/>
    <n v="0.1489"/>
    <n v="0.1114"/>
    <n v="0.12570000000000001"/>
    <n v="0.1605"/>
    <n v="0.1522"/>
    <n v="0.11459999999999999"/>
    <x v="7"/>
  </r>
  <r>
    <n v="1900"/>
    <s v="BRAZ"/>
    <s v="RAMANAGAR"/>
    <s v="CHANDAPURA"/>
    <s v="JIGANI"/>
    <s v="AKLHT450"/>
    <n v="2075668"/>
    <n v="21008616"/>
    <s v="NSGW700926"/>
    <s v="HTCT"/>
    <d v="2026-01-01T00:00:00"/>
    <n v="1444.5640000000001"/>
    <n v="1481.32"/>
    <n v="0.10290000000000001"/>
    <n v="0.10290000000000001"/>
    <n v="0.98499999999999999"/>
    <s v="NULL"/>
    <s v="NULL"/>
    <n v="196.221"/>
    <n v="569.40499999999997"/>
    <n v="242.43199999999999"/>
    <n v="436.50599999999997"/>
    <n v="0"/>
    <n v="0"/>
    <n v="0"/>
    <n v="0"/>
    <n v="198.41"/>
    <n v="585.79499999999996"/>
    <n v="249.65100000000001"/>
    <n v="447.464"/>
    <n v="0.10290000000000001"/>
    <n v="8.7099999999999997E-2"/>
    <n v="8.5699999999999998E-2"/>
    <n v="7.5899999999999995E-2"/>
    <n v="0.10290000000000001"/>
    <n v="8.9099999999999999E-2"/>
    <n v="8.8999999999999996E-2"/>
    <n v="7.6499999999999999E-2"/>
    <x v="0"/>
  </r>
  <r>
    <n v="1901"/>
    <s v="BRAZ"/>
    <s v="BANGALORE RURAL"/>
    <s v="HOSAKOTE"/>
    <s v="HOSAKOTE"/>
    <s v="HKHT443"/>
    <n v="5316473"/>
    <n v="21009102"/>
    <s v="NSGW700667"/>
    <s v="HTCT"/>
    <d v="2026-01-01T00:00:00"/>
    <n v="1077.2460000000001"/>
    <n v="1109.039"/>
    <n v="8.0399999999999999E-2"/>
    <n v="8.2400000000000001E-2"/>
    <n v="0.96799999999999997"/>
    <n v="96.212999999999994"/>
    <n v="102.136"/>
    <n v="118.17"/>
    <n v="186.71700000000001"/>
    <n v="287.84699999999998"/>
    <n v="484.512"/>
    <n v="0"/>
    <n v="0"/>
    <n v="0"/>
    <n v="0"/>
    <n v="123.696"/>
    <n v="197.238"/>
    <n v="293.99400000000003"/>
    <n v="494.11099999999999"/>
    <n v="6.0400000000000002E-2"/>
    <n v="7.9399999999999998E-2"/>
    <n v="8.0399999999999999E-2"/>
    <n v="6.4100000000000004E-2"/>
    <n v="6.1699999999999998E-2"/>
    <n v="8.2299999999999998E-2"/>
    <n v="8.2400000000000001E-2"/>
    <n v="6.59E-2"/>
    <x v="339"/>
  </r>
  <r>
    <n v="1902"/>
    <s v="BRAZ"/>
    <s v="RAMANAGAR"/>
    <s v="MAGADI"/>
    <s v="TAVAREKERE"/>
    <s v="RNHTMGD35"/>
    <n v="1879099"/>
    <n v="21009106"/>
    <s v="NSGW702918"/>
    <s v="HTCT"/>
    <d v="2026-01-01T00:00:00"/>
    <n v="274.464"/>
    <n v="282.24200000000002"/>
    <n v="5.5800000000000002E-2"/>
    <n v="6.4399999999999999E-2"/>
    <n v="0.83699999999999997"/>
    <n v="185.762"/>
    <n v="336.89"/>
    <n v="12.292999999999999"/>
    <n v="111.196"/>
    <n v="77.433000000000007"/>
    <n v="73.542000000000002"/>
    <n v="0"/>
    <n v="0"/>
    <n v="0"/>
    <n v="0"/>
    <n v="13.079000000000001"/>
    <n v="115.152"/>
    <n v="78.653999999999996"/>
    <n v="75.356999999999999"/>
    <n v="3.8800000000000001E-2"/>
    <n v="5.3900000000000003E-2"/>
    <n v="5.4899999999999997E-2"/>
    <n v="5.5800000000000002E-2"/>
    <n v="4.2999999999999997E-2"/>
    <n v="6.1100000000000002E-2"/>
    <n v="6.13E-2"/>
    <n v="6.4399999999999999E-2"/>
    <x v="340"/>
  </r>
  <r>
    <n v="1903"/>
    <s v="BRAZ"/>
    <s v="BANGALORE RURAL"/>
    <s v="NELAMANGALA"/>
    <s v="DABASPETE"/>
    <s v="RNHT282"/>
    <n v="3095154"/>
    <n v="21009126"/>
    <s v="NSGW701237"/>
    <s v="HTCT"/>
    <d v="2026-01-01T00:00:00"/>
    <n v="1674.3040000000001"/>
    <n v="1769.57"/>
    <n v="0.14149999999999999"/>
    <n v="0.1444"/>
    <n v="0.98299999999999998"/>
    <n v="68.046999999999997"/>
    <n v="68.087999999999994"/>
    <n v="263.19200000000001"/>
    <n v="582.72299999999996"/>
    <n v="345.09500000000003"/>
    <n v="483.29399999999998"/>
    <n v="0"/>
    <n v="0"/>
    <n v="0"/>
    <n v="0"/>
    <n v="278.39600000000002"/>
    <n v="625.84100000000001"/>
    <n v="361.61399999999998"/>
    <n v="503.71899999999999"/>
    <n v="0.12690000000000001"/>
    <n v="0.14050000000000001"/>
    <n v="0.14149999999999999"/>
    <n v="0.1144"/>
    <n v="0.12959999999999999"/>
    <n v="0.14330000000000001"/>
    <n v="0.1444"/>
    <n v="0.1166"/>
    <x v="341"/>
  </r>
  <r>
    <n v="1904"/>
    <s v="BRAZ"/>
    <s v="RAMANAGAR"/>
    <s v="CHANDAPURA"/>
    <s v="JIGANI"/>
    <s v="AKLHT460"/>
    <n v="2101606"/>
    <n v="21008657"/>
    <s v="NSGW700114"/>
    <s v="HTCT"/>
    <d v="2026-01-01T00:00:00"/>
    <n v="611.125"/>
    <n v="695.22"/>
    <n v="9.7000000000000003E-2"/>
    <n v="0.10390000000000001"/>
    <n v="0.92800000000000005"/>
    <s v="NULL"/>
    <s v="NULL"/>
    <n v="58.399000000000001"/>
    <n v="378.46800000000002"/>
    <n v="119.042"/>
    <n v="55.216000000000001"/>
    <n v="0"/>
    <n v="0"/>
    <n v="0"/>
    <n v="0"/>
    <n v="68.069000000000003"/>
    <n v="414.28500000000003"/>
    <n v="132.28700000000001"/>
    <n v="80.578999999999994"/>
    <n v="8.77E-2"/>
    <n v="8.9300000000000004E-2"/>
    <n v="9.7000000000000003E-2"/>
    <n v="6.88E-2"/>
    <n v="9.5000000000000001E-2"/>
    <n v="9.8000000000000004E-2"/>
    <n v="0.10390000000000001"/>
    <n v="7.6899999999999996E-2"/>
    <x v="7"/>
  </r>
  <r>
    <n v="1905"/>
    <s v="BRAZ"/>
    <s v="KOLAR"/>
    <s v="KOLAR"/>
    <s v="KOLAR RURAL"/>
    <s v="KRRHT144"/>
    <n v="5497229"/>
    <n v="21008662"/>
    <s v="NSGW701760"/>
    <s v="HTCT"/>
    <d v="2026-01-01T00:00:00"/>
    <n v="508.75900000000001"/>
    <n v="532.93700000000001"/>
    <n v="5.9900000000000002E-2"/>
    <n v="6.0100000000000001E-2"/>
    <n v="0.98199999999999998"/>
    <s v="NULL"/>
    <s v="NULL"/>
    <n v="70.677000000000007"/>
    <n v="291.59399999999999"/>
    <n v="71.727000000000004"/>
    <n v="74.760999999999996"/>
    <n v="0"/>
    <n v="0"/>
    <n v="0"/>
    <n v="0"/>
    <n v="73.850999999999999"/>
    <n v="305.67200000000003"/>
    <n v="75.228999999999999"/>
    <n v="78.185000000000002"/>
    <n v="4.9299999999999997E-2"/>
    <n v="5.9900000000000002E-2"/>
    <n v="4.6800000000000001E-2"/>
    <n v="2.6499999999999999E-2"/>
    <n v="4.9599999999999998E-2"/>
    <n v="6.0100000000000001E-2"/>
    <n v="4.6899999999999997E-2"/>
    <n v="2.6700000000000002E-2"/>
    <x v="0"/>
  </r>
  <r>
    <n v="1906"/>
    <s v="BRAZ"/>
    <s v="RAMANAGAR"/>
    <s v="CHANDAPURA"/>
    <s v="JIGANI"/>
    <s v="JGNHT962"/>
    <n v="5407901"/>
    <n v="21008667"/>
    <s v="NSGW703401"/>
    <s v="HTCT"/>
    <d v="2026-01-01T00:00:00"/>
    <n v="150.119"/>
    <n v="166.64500000000001"/>
    <n v="1.78E-2"/>
    <n v="1.7899999999999999E-2"/>
    <n v="0.998"/>
    <s v="NULL"/>
    <s v="NULL"/>
    <n v="24.501000000000001"/>
    <n v="87.816999999999993"/>
    <n v="17.963999999999999"/>
    <n v="19.837"/>
    <n v="0"/>
    <n v="0"/>
    <n v="0"/>
    <n v="0"/>
    <n v="27.651"/>
    <n v="96.769000000000005"/>
    <n v="19.552"/>
    <n v="22.672999999999998"/>
    <n v="1.55E-2"/>
    <n v="1.78E-2"/>
    <n v="1.3299999999999999E-2"/>
    <n v="3.8999999999999998E-3"/>
    <n v="1.55E-2"/>
    <n v="1.7899999999999999E-2"/>
    <n v="1.3299999999999999E-2"/>
    <n v="4.1000000000000003E-3"/>
    <x v="0"/>
  </r>
  <r>
    <n v="1907"/>
    <s v="BRAZ"/>
    <s v="RAMANAGAR"/>
    <s v="RAMANAGAR"/>
    <s v="BIDADI"/>
    <s v="BDHT206"/>
    <n v="5344198"/>
    <n v="21008671"/>
    <s v="NSGW702058"/>
    <s v="HTCT"/>
    <d v="2026-01-01T00:00:00"/>
    <n v="519.28200000000004"/>
    <n v="530.71799999999996"/>
    <n v="4.8500000000000001E-2"/>
    <n v="4.8500000000000001E-2"/>
    <n v="1"/>
    <s v="NULL"/>
    <s v="NULL"/>
    <n v="77.156999999999996"/>
    <n v="236.61099999999999"/>
    <n v="110.062"/>
    <n v="95.451999999999998"/>
    <n v="0"/>
    <n v="0"/>
    <n v="0"/>
    <n v="0"/>
    <n v="80.55"/>
    <n v="242.09100000000001"/>
    <n v="111.782"/>
    <n v="96.295000000000002"/>
    <n v="3.7699999999999997E-2"/>
    <n v="4.4499999999999998E-2"/>
    <n v="4.8500000000000001E-2"/>
    <n v="2.6499999999999999E-2"/>
    <n v="3.7699999999999997E-2"/>
    <n v="4.4499999999999998E-2"/>
    <n v="4.8500000000000001E-2"/>
    <n v="2.6499999999999999E-2"/>
    <x v="0"/>
  </r>
  <r>
    <n v="1908"/>
    <s v="BRAZ"/>
    <s v="RAMANAGAR"/>
    <s v="RAMANAGAR"/>
    <s v="BIDADI"/>
    <s v="BDHT205"/>
    <n v="5314047"/>
    <n v="21008674"/>
    <s v="NSGW702590"/>
    <s v="HTCT"/>
    <d v="2026-01-01T00:00:00"/>
    <n v="1553.018"/>
    <n v="1590.8389999999999"/>
    <n v="0.13159999999999999"/>
    <n v="0.13389999999999999"/>
    <n v="0.98499999999999999"/>
    <s v="NULL"/>
    <s v="NULL"/>
    <n v="300.67700000000002"/>
    <n v="568.21900000000005"/>
    <n v="256.20699999999999"/>
    <n v="427.91500000000002"/>
    <n v="0"/>
    <n v="0"/>
    <n v="0"/>
    <n v="0"/>
    <n v="308.04199999999997"/>
    <n v="582.90800000000002"/>
    <n v="262.28899999999999"/>
    <n v="437.6"/>
    <n v="0.13159999999999999"/>
    <n v="0.13120000000000001"/>
    <n v="0.1031"/>
    <n v="0.11700000000000001"/>
    <n v="0.1331"/>
    <n v="0.13389999999999999"/>
    <n v="0.1045"/>
    <n v="0.11849999999999999"/>
    <x v="0"/>
  </r>
  <r>
    <n v="1909"/>
    <s v="BRAZ"/>
    <s v="RAMANAGAR"/>
    <s v="CHANDAPURA"/>
    <s v="JIGANI"/>
    <s v="AKLHT346"/>
    <n v="2114638"/>
    <n v="21008676"/>
    <s v="NSGW706346"/>
    <s v="HTCT"/>
    <d v="2026-01-01T00:00:00"/>
    <n v="943.46799999999996"/>
    <n v="995.20899999999995"/>
    <n v="2.6200000000000001E-2"/>
    <n v="3.8600000000000002E-2"/>
    <n v="0.54500000000000004"/>
    <s v="NULL"/>
    <s v="NULL"/>
    <n v="135.70599999999999"/>
    <n v="480.53199999999998"/>
    <n v="149.149"/>
    <n v="178.08099999999999"/>
    <n v="0"/>
    <n v="0"/>
    <n v="0"/>
    <n v="0"/>
    <n v="142.26499999999999"/>
    <n v="499.012"/>
    <n v="157.74100000000001"/>
    <n v="196.191"/>
    <n v="1.8599999999999998E-2"/>
    <n v="2.6200000000000001E-2"/>
    <n v="2.0400000000000001E-2"/>
    <n v="2.1299999999999999E-2"/>
    <n v="3.04E-2"/>
    <n v="3.8600000000000002E-2"/>
    <n v="3.7100000000000001E-2"/>
    <n v="3.73E-2"/>
    <x v="0"/>
  </r>
  <r>
    <n v="1910"/>
    <s v="BRAZ"/>
    <s v="RAMANAGAR"/>
    <s v="CHANDAPURA"/>
    <s v="ANEKAL"/>
    <s v="AKLHT431"/>
    <n v="2077814"/>
    <n v="21008678"/>
    <s v="NSGW700244"/>
    <s v="HTCT"/>
    <d v="2026-01-01T00:00:00"/>
    <n v="938.38"/>
    <n v="989.82399999999996"/>
    <n v="9.2399999999999996E-2"/>
    <n v="9.35E-2"/>
    <n v="0.97799999999999998"/>
    <s v="NULL"/>
    <s v="NULL"/>
    <n v="186.03899999999999"/>
    <n v="477.596"/>
    <n v="170.23599999999999"/>
    <n v="104.509"/>
    <n v="0"/>
    <n v="0"/>
    <n v="0"/>
    <n v="0"/>
    <n v="193.7"/>
    <n v="500.339"/>
    <n v="178.41800000000001"/>
    <n v="117.367"/>
    <n v="8.6900000000000005E-2"/>
    <n v="9.2399999999999996E-2"/>
    <n v="7.3400000000000007E-2"/>
    <n v="4.8300000000000003E-2"/>
    <n v="8.8400000000000006E-2"/>
    <n v="9.35E-2"/>
    <n v="7.4999999999999997E-2"/>
    <n v="5.0299999999999997E-2"/>
    <x v="0"/>
  </r>
  <r>
    <n v="1911"/>
    <s v="BRAZ"/>
    <s v="BANGALORE RURAL"/>
    <s v="HOSAKOTE"/>
    <s v="AVALAHALLI"/>
    <s v="AVHT82"/>
    <n v="5344656"/>
    <n v="21008682"/>
    <s v="NSGW701682"/>
    <s v="HTCT"/>
    <d v="2026-01-01T00:00:00"/>
    <n v="636.30999999999995"/>
    <n v="775.60500000000002"/>
    <n v="0.12189999999999999"/>
    <n v="0.14660000000000001"/>
    <n v="0.83799999999999997"/>
    <s v="NULL"/>
    <s v="NULL"/>
    <n v="120.958"/>
    <n v="301.33999999999997"/>
    <n v="118.343"/>
    <n v="95.668999999999997"/>
    <n v="0"/>
    <n v="0"/>
    <n v="0"/>
    <n v="0"/>
    <n v="146.684"/>
    <n v="381.43700000000001"/>
    <n v="138.94"/>
    <n v="108.544"/>
    <n v="0.1134"/>
    <n v="0.12189999999999999"/>
    <n v="0.1108"/>
    <n v="3.7400000000000003E-2"/>
    <n v="0.1361"/>
    <n v="0.14660000000000001"/>
    <n v="0.1333"/>
    <n v="4.1200000000000001E-2"/>
    <x v="0"/>
  </r>
  <r>
    <n v="1912"/>
    <s v="BRAZ"/>
    <s v="BANGALORE RURAL"/>
    <s v="HOSAKOTE"/>
    <s v="DEVANAHALLI"/>
    <s v="DYHTP54"/>
    <n v="5299657"/>
    <n v="21008684"/>
    <s v="NSGW702743"/>
    <s v="HTCT"/>
    <d v="2026-01-01T00:00:00"/>
    <n v="606.68799999999999"/>
    <n v="644.15499999999997"/>
    <n v="5.3E-3"/>
    <n v="6.0000000000000001E-3"/>
    <n v="0.89"/>
    <s v="NULL"/>
    <s v="NULL"/>
    <n v="75.521000000000001"/>
    <n v="240.27199999999999"/>
    <n v="107.06399999999999"/>
    <n v="183.83099999999999"/>
    <n v="0"/>
    <n v="0"/>
    <n v="0"/>
    <n v="0"/>
    <n v="81.56"/>
    <n v="261.45100000000002"/>
    <n v="111.032"/>
    <n v="190.11199999999999"/>
    <n v="3.2000000000000002E-3"/>
    <n v="2.3E-3"/>
    <n v="5.3E-3"/>
    <n v="3.3E-3"/>
    <n v="3.3999999999999998E-3"/>
    <n v="2.5999999999999999E-3"/>
    <n v="6.0000000000000001E-3"/>
    <n v="3.5999999999999999E-3"/>
    <x v="342"/>
  </r>
  <r>
    <n v="1913"/>
    <s v="BRAZ"/>
    <s v="BANGALORE RURAL"/>
    <s v="HOSAKOTE"/>
    <s v="VIDYANAGAR"/>
    <s v="VNHTP31"/>
    <n v="5337769"/>
    <n v="21008688"/>
    <s v="NSGW702030"/>
    <s v="HTCT"/>
    <d v="2026-01-01T00:00:00"/>
    <n v="835.149"/>
    <n v="894.13"/>
    <n v="9.4200000000000006E-2"/>
    <n v="0.1043"/>
    <n v="0.91600000000000004"/>
    <s v="NULL"/>
    <s v="NULL"/>
    <n v="111.289"/>
    <n v="231.21600000000001"/>
    <n v="172.69499999999999"/>
    <n v="319.94900000000001"/>
    <n v="0"/>
    <n v="0"/>
    <n v="0"/>
    <n v="0"/>
    <n v="123.22"/>
    <n v="256.23"/>
    <n v="179.81700000000001"/>
    <n v="334.863"/>
    <n v="8.1299999999999997E-2"/>
    <n v="8.3199999999999996E-2"/>
    <n v="9.4200000000000006E-2"/>
    <n v="9.06E-2"/>
    <n v="9.2799999999999994E-2"/>
    <n v="9.4799999999999995E-2"/>
    <n v="0.1043"/>
    <n v="0.10299999999999999"/>
    <x v="0"/>
  </r>
  <r>
    <n v="1914"/>
    <s v="BRAZ"/>
    <s v="RAMANAGAR"/>
    <s v="CHANDAPURA"/>
    <s v="JIGANI"/>
    <s v="AKLHT410"/>
    <n v="2083467"/>
    <n v="21008692"/>
    <s v="NSGW700794"/>
    <s v="HTCT"/>
    <d v="2026-01-01T00:00:00"/>
    <n v="1060.8910000000001"/>
    <n v="1159.2539999999999"/>
    <n v="0.10730000000000001"/>
    <n v="0.1113"/>
    <n v="0.95299999999999996"/>
    <s v="NULL"/>
    <s v="NULL"/>
    <n v="186.66800000000001"/>
    <n v="666.92100000000005"/>
    <n v="99.135999999999996"/>
    <n v="108.166"/>
    <n v="0"/>
    <n v="0"/>
    <n v="0"/>
    <n v="0"/>
    <n v="198.572"/>
    <n v="727.41600000000005"/>
    <n v="106.07299999999999"/>
    <n v="127.193"/>
    <n v="9.5399999999999999E-2"/>
    <n v="0.10730000000000001"/>
    <n v="5.7000000000000002E-2"/>
    <n v="1.6199999999999999E-2"/>
    <n v="9.74E-2"/>
    <n v="0.1113"/>
    <n v="5.7299999999999997E-2"/>
    <n v="1.9900000000000001E-2"/>
    <x v="0"/>
  </r>
  <r>
    <n v="1915"/>
    <s v="BRAZ"/>
    <s v="RAMANAGAR"/>
    <s v="CHANDAPURA"/>
    <s v="ATTIBELE"/>
    <s v="CDPHT549"/>
    <n v="2040967"/>
    <n v="21008608"/>
    <s v="NSGW700349"/>
    <s v="HTCT"/>
    <d v="2026-01-01T00:00:00"/>
    <n v="367.12200000000001"/>
    <n v="741.18700000000001"/>
    <n v="0.1091"/>
    <n v="0.15609999999999999"/>
    <n v="0.57899999999999996"/>
    <s v="NULL"/>
    <s v="NULL"/>
    <n v="58.140999999999998"/>
    <n v="166.21899999999999"/>
    <n v="64.144000000000005"/>
    <n v="78.617999999999995"/>
    <n v="0"/>
    <n v="0"/>
    <n v="0"/>
    <n v="0"/>
    <n v="107.27"/>
    <n v="302.70100000000002"/>
    <n v="128.83000000000001"/>
    <n v="202.386"/>
    <n v="0.1002"/>
    <n v="0.1091"/>
    <n v="9.7199999999999995E-2"/>
    <n v="7.1199999999999999E-2"/>
    <n v="0.14080000000000001"/>
    <n v="0.15609999999999999"/>
    <n v="0.15029999999999999"/>
    <n v="0.1245"/>
    <x v="0"/>
  </r>
  <r>
    <n v="1916"/>
    <s v="BRAZ"/>
    <s v="RAMANAGAR"/>
    <s v="CHANDAPURA"/>
    <s v="JIGANI"/>
    <s v="AKLHT578"/>
    <n v="2082632"/>
    <n v="21008609"/>
    <s v="NSGW703449"/>
    <s v="HTCT"/>
    <d v="2026-01-01T00:00:00"/>
    <n v="1487.58"/>
    <n v="1535.8889999999999"/>
    <n v="0.20019999999999999"/>
    <n v="0.2059"/>
    <n v="0.99399999999999999"/>
    <s v="NULL"/>
    <s v="NULL"/>
    <n v="168.05099999999999"/>
    <n v="626.27599999999995"/>
    <n v="270.32400000000001"/>
    <n v="422.92899999999997"/>
    <n v="0"/>
    <n v="0"/>
    <n v="0"/>
    <n v="0"/>
    <n v="171.19900000000001"/>
    <n v="650.61099999999999"/>
    <n v="281.45800000000003"/>
    <n v="432.62099999999998"/>
    <n v="0.1333"/>
    <n v="0.20019999999999999"/>
    <n v="0.18970000000000001"/>
    <n v="0.1363"/>
    <n v="0.1348"/>
    <n v="0.2059"/>
    <n v="0.19370000000000001"/>
    <n v="0.13819999999999999"/>
    <x v="0"/>
  </r>
  <r>
    <n v="1917"/>
    <s v="BRAZ"/>
    <s v="RAMANAGAR"/>
    <s v="CHANDAPURA"/>
    <s v="JIGANI"/>
    <s v="AKLHT444"/>
    <n v="2075821"/>
    <n v="21008610"/>
    <s v="NSGW703775"/>
    <s v="HTCT"/>
    <d v="2026-01-01T00:00:00"/>
    <n v="2470.5459999999998"/>
    <n v="2589.16"/>
    <n v="0.11070000000000001"/>
    <n v="0.1212"/>
    <n v="0.95099999999999996"/>
    <s v="NULL"/>
    <s v="NULL"/>
    <n v="425.536"/>
    <n v="944.76"/>
    <n v="415.79399999999998"/>
    <n v="684.45600000000002"/>
    <n v="0"/>
    <n v="0"/>
    <n v="0"/>
    <n v="0"/>
    <n v="446.471"/>
    <n v="990.82899999999995"/>
    <n v="436.41800000000001"/>
    <n v="715.44200000000001"/>
    <n v="0.10539999999999999"/>
    <n v="0.11070000000000001"/>
    <n v="0.10340000000000001"/>
    <n v="8.8900000000000007E-2"/>
    <n v="0.113"/>
    <n v="0.1212"/>
    <n v="0.1104"/>
    <n v="9.1899999999999996E-2"/>
    <x v="0"/>
  </r>
  <r>
    <n v="1918"/>
    <s v="CTAZ"/>
    <s v="DAVANAGERE"/>
    <s v="DAVANAGERE"/>
    <s v="ANAGODU"/>
    <s v="HTASD38"/>
    <n v="5326136"/>
    <n v="21006526"/>
    <s v="NSGW704172"/>
    <s v="HTCT"/>
    <d v="2026-01-01T00:00:00"/>
    <n v="600.51800000000003"/>
    <n v="851.78399999999999"/>
    <n v="0.14680000000000001"/>
    <n v="0.23130000000000001"/>
    <n v="0.61299999999999999"/>
    <s v="NULL"/>
    <s v="NULL"/>
    <n v="96.843000000000004"/>
    <n v="424.23500000000001"/>
    <n v="57.662999999999997"/>
    <n v="21.777000000000001"/>
    <n v="0"/>
    <n v="0"/>
    <n v="0"/>
    <n v="0"/>
    <n v="133.261"/>
    <n v="581.20000000000005"/>
    <n v="87.177000000000007"/>
    <n v="50.146000000000001"/>
    <n v="0.13980000000000001"/>
    <n v="0.14680000000000001"/>
    <n v="0.13339999999999999"/>
    <n v="5.1999999999999998E-3"/>
    <n v="0.20130000000000001"/>
    <n v="0.23130000000000001"/>
    <n v="0.19719999999999999"/>
    <n v="1.12E-2"/>
    <x v="0"/>
  </r>
  <r>
    <n v="1919"/>
    <s v="BRAZ"/>
    <s v="RAMANAGAR"/>
    <s v="MAGADI"/>
    <s v="TAVAREKERE"/>
    <s v="RNHTTVK488"/>
    <n v="5361283"/>
    <n v="21006536"/>
    <s v="NSGW700483"/>
    <s v="HTCT"/>
    <d v="2026-01-01T00:00:00"/>
    <n v="1142.078"/>
    <n v="1161.6420000000001"/>
    <n v="0.1114"/>
    <n v="0.1169"/>
    <n v="0.96899999999999997"/>
    <s v="NULL"/>
    <s v="NULL"/>
    <n v="187.32400000000001"/>
    <n v="421.91"/>
    <n v="192.87899999999999"/>
    <n v="339.96499999999997"/>
    <n v="0"/>
    <n v="0"/>
    <n v="0"/>
    <n v="0"/>
    <n v="190.28700000000001"/>
    <n v="429.84"/>
    <n v="195.96299999999999"/>
    <n v="345.55200000000002"/>
    <n v="0.107"/>
    <n v="0.1114"/>
    <n v="9.5299999999999996E-2"/>
    <n v="8.8200000000000001E-2"/>
    <n v="0.1113"/>
    <n v="0.1169"/>
    <n v="9.6500000000000002E-2"/>
    <n v="9.1399999999999995E-2"/>
    <x v="0"/>
  </r>
  <r>
    <n v="1920"/>
    <s v="BRAZ"/>
    <s v="RAMANAGAR"/>
    <s v="MAGADI"/>
    <s v="TAVAREKERE"/>
    <s v="RNHTTVK482"/>
    <n v="5295219"/>
    <n v="21006544"/>
    <s v="NSGW700417"/>
    <s v="HTCT"/>
    <d v="2026-01-01T00:00:00"/>
    <n v="263.596"/>
    <n v="333.12200000000001"/>
    <n v="3.7199999999999997E-2"/>
    <n v="5.3600000000000002E-2"/>
    <n v="0.62"/>
    <s v="NULL"/>
    <s v="NULL"/>
    <n v="41.204000000000001"/>
    <n v="138.684"/>
    <n v="44.762999999999998"/>
    <n v="38.945"/>
    <n v="0"/>
    <n v="0"/>
    <n v="0"/>
    <n v="0"/>
    <n v="51.578000000000003"/>
    <n v="173.67599999999999"/>
    <n v="56.033000000000001"/>
    <n v="51.835000000000001"/>
    <n v="3.7199999999999997E-2"/>
    <n v="3.2399999999999998E-2"/>
    <n v="2.2200000000000001E-2"/>
    <n v="1.52E-2"/>
    <n v="5.3600000000000002E-2"/>
    <n v="4.7500000000000001E-2"/>
    <n v="3.5200000000000002E-2"/>
    <n v="2.76E-2"/>
    <x v="0"/>
  </r>
  <r>
    <n v="1921"/>
    <s v="BRAZ"/>
    <s v="BANGALORE RURAL"/>
    <s v="NELAMANGALA"/>
    <s v="NELAMANGALA"/>
    <s v="NHT503"/>
    <n v="4834362"/>
    <n v="20008936"/>
    <s v="NSGW704300"/>
    <s v="HTCT"/>
    <d v="2026-01-01T00:00:00"/>
    <n v="728.077"/>
    <n v="825.04200000000003"/>
    <n v="7.2999999999999995E-2"/>
    <n v="7.5499999999999998E-2"/>
    <n v="0.95"/>
    <n v="512.05200000000002"/>
    <n v="514.96799999999996"/>
    <n v="57.682000000000002"/>
    <n v="96.477000000000004"/>
    <n v="208.797"/>
    <n v="365.12099999999998"/>
    <n v="0"/>
    <n v="0"/>
    <n v="0"/>
    <n v="0"/>
    <n v="71.399000000000001"/>
    <n v="133.87200000000001"/>
    <n v="225.00200000000001"/>
    <n v="394.76900000000001"/>
    <n v="5.7200000000000001E-2"/>
    <n v="6.6500000000000004E-2"/>
    <n v="7.2999999999999995E-2"/>
    <n v="7.0000000000000007E-2"/>
    <n v="6.0100000000000001E-2"/>
    <n v="7.0400000000000004E-2"/>
    <n v="7.5499999999999998E-2"/>
    <n v="7.3499999999999996E-2"/>
    <x v="343"/>
  </r>
  <r>
    <n v="1922"/>
    <s v="CTAZ"/>
    <s v="TUMKUR"/>
    <s v="TUMKUR "/>
    <s v="HEBBURU OMU"/>
    <s v="TRHT27"/>
    <n v="4102271"/>
    <n v="21008342"/>
    <s v="NSGW704098"/>
    <s v="HTCT"/>
    <d v="2026-01-01T00:00:00"/>
    <n v="419.39600000000002"/>
    <n v="454.69099999999997"/>
    <n v="7.2300000000000003E-2"/>
    <n v="7.4200000000000002E-2"/>
    <n v="0.95799999999999996"/>
    <n v="260.27999999999997"/>
    <n v="263.91899999999998"/>
    <n v="40.834000000000003"/>
    <n v="128.43299999999999"/>
    <n v="162.72499999999999"/>
    <n v="87.403999999999996"/>
    <n v="0"/>
    <n v="0"/>
    <n v="0"/>
    <n v="0"/>
    <n v="46.761000000000003"/>
    <n v="146.12899999999999"/>
    <n v="167.76599999999999"/>
    <n v="94.034999999999997"/>
    <n v="5.6000000000000001E-2"/>
    <n v="6.7400000000000002E-2"/>
    <n v="7.2300000000000003E-2"/>
    <n v="6.6100000000000006E-2"/>
    <n v="5.8000000000000003E-2"/>
    <n v="6.9000000000000006E-2"/>
    <n v="7.4200000000000002E-2"/>
    <n v="6.8000000000000005E-2"/>
    <x v="344"/>
  </r>
  <r>
    <n v="1923"/>
    <s v="BRAZ"/>
    <s v="RAMANAGAR"/>
    <s v="CHANDAPURA"/>
    <s v="JIGANI"/>
    <s v="AKLHT549"/>
    <n v="2075917"/>
    <n v="21008623"/>
    <s v="NSGW700961"/>
    <s v="HTCT"/>
    <d v="2026-01-01T00:00:00"/>
    <n v="1351.7080000000001"/>
    <n v="1388.296"/>
    <n v="7.9600000000000004E-2"/>
    <n v="8.3799999999999999E-2"/>
    <n v="0.99299999999999999"/>
    <s v="NULL"/>
    <s v="NULL"/>
    <n v="203.18600000000001"/>
    <n v="565.48800000000006"/>
    <n v="198.40199999999999"/>
    <n v="384.63200000000001"/>
    <n v="0"/>
    <n v="0"/>
    <n v="0"/>
    <n v="0"/>
    <n v="206.20599999999999"/>
    <n v="592.12900000000002"/>
    <n v="201.36"/>
    <n v="388.601"/>
    <n v="6.1400000000000003E-2"/>
    <n v="7.9600000000000004E-2"/>
    <n v="4.3499999999999997E-2"/>
    <n v="4.3200000000000002E-2"/>
    <n v="6.25E-2"/>
    <n v="8.3799999999999999E-2"/>
    <n v="4.3999999999999997E-2"/>
    <n v="4.3499999999999997E-2"/>
    <x v="0"/>
  </r>
  <r>
    <n v="1924"/>
    <s v="BRAZ"/>
    <s v="RAMANAGAR"/>
    <s v="CHANDAPURA"/>
    <s v="JIGANI"/>
    <s v="AKLHT512"/>
    <n v="2112312"/>
    <n v="21008625"/>
    <s v="NSGW703515"/>
    <s v="HTCT"/>
    <d v="2026-01-01T00:00:00"/>
    <n v="1428.0719999999999"/>
    <n v="1538.4280000000001"/>
    <n v="9.4200000000000006E-2"/>
    <n v="0.1162"/>
    <n v="0.91400000000000003"/>
    <s v="NULL"/>
    <s v="NULL"/>
    <n v="239.96700000000001"/>
    <n v="495.97500000000002"/>
    <n v="228.791"/>
    <n v="463.339"/>
    <n v="0"/>
    <n v="0"/>
    <n v="0"/>
    <n v="0"/>
    <n v="256.18099999999998"/>
    <n v="540.30399999999997"/>
    <n v="245.21299999999999"/>
    <n v="496.73"/>
    <n v="7.85E-2"/>
    <n v="9.4200000000000006E-2"/>
    <n v="6.7199999999999996E-2"/>
    <n v="6.5500000000000003E-2"/>
    <n v="9.0800000000000006E-2"/>
    <s v="NULL"/>
    <s v="NULL"/>
    <s v="NULL"/>
    <x v="0"/>
  </r>
  <r>
    <n v="1925"/>
    <s v="BRAZ"/>
    <s v="RAMANAGAR"/>
    <s v="CHANDAPURA"/>
    <s v="JIGANI"/>
    <s v="AKLHT636"/>
    <n v="2090072"/>
    <n v="21008629"/>
    <s v="NSGW700927"/>
    <s v="HTCT"/>
    <d v="2026-01-01T00:00:00"/>
    <n v="1958.8489999999999"/>
    <n v="2079.4340000000002"/>
    <n v="8.3000000000000001E-3"/>
    <n v="8.9999999999999993E-3"/>
    <n v="0.91"/>
    <s v="NULL"/>
    <s v="NULL"/>
    <n v="352.74400000000003"/>
    <n v="696.53200000000004"/>
    <n v="303.86200000000002"/>
    <n v="605.71100000000001"/>
    <n v="0"/>
    <n v="0"/>
    <n v="0"/>
    <n v="0"/>
    <n v="373.51499999999999"/>
    <n v="737.96500000000003"/>
    <n v="322.488"/>
    <n v="645.46600000000001"/>
    <n v="6.3E-3"/>
    <n v="8.3000000000000001E-3"/>
    <n v="5.0000000000000001E-3"/>
    <n v="3.5000000000000001E-3"/>
    <n v="7.3000000000000001E-3"/>
    <n v="8.9999999999999993E-3"/>
    <n v="6.0000000000000001E-3"/>
    <n v="4.5999999999999999E-3"/>
    <x v="0"/>
  </r>
  <r>
    <n v="1926"/>
    <s v="BRAZ"/>
    <s v="RAMANAGAR"/>
    <s v="CHANDAPURA"/>
    <s v="JIGANI"/>
    <s v="AKLHT396"/>
    <n v="2074972"/>
    <n v="21008639"/>
    <s v="NSGW703413"/>
    <s v="HTCT"/>
    <d v="2026-01-01T00:00:00"/>
    <n v="483.20299999999997"/>
    <n v="571.65200000000004"/>
    <n v="8.7300000000000003E-2"/>
    <n v="0.11219999999999999"/>
    <n v="0.73199999999999998"/>
    <s v="NULL"/>
    <s v="NULL"/>
    <n v="104.73"/>
    <n v="210.584"/>
    <n v="97.290999999999997"/>
    <n v="70.597999999999999"/>
    <n v="0"/>
    <n v="0"/>
    <n v="0"/>
    <n v="0"/>
    <n v="123.858"/>
    <n v="253.70099999999999"/>
    <n v="111.399"/>
    <n v="82.694000000000003"/>
    <n v="4.9399999999999999E-2"/>
    <n v="8.7300000000000003E-2"/>
    <n v="8.4400000000000003E-2"/>
    <n v="4.7300000000000002E-2"/>
    <n v="6.5500000000000003E-2"/>
    <n v="0.11169999999999999"/>
    <n v="0.11219999999999999"/>
    <n v="6.4600000000000005E-2"/>
    <x v="0"/>
  </r>
  <r>
    <n v="1927"/>
    <s v="BRAZ"/>
    <s v="RAMANAGAR"/>
    <s v="CHANDAPURA"/>
    <s v="JIGANI"/>
    <s v="AKLHT629"/>
    <n v="2089933"/>
    <n v="21008644"/>
    <s v="NSGW703457"/>
    <s v="HTCT"/>
    <d v="2026-01-01T00:00:00"/>
    <n v="1343.002"/>
    <n v="1434.1890000000001"/>
    <n v="0.1163"/>
    <n v="0.1293"/>
    <n v="0.93899999999999995"/>
    <s v="NULL"/>
    <s v="NULL"/>
    <n v="211.60900000000001"/>
    <n v="500.10599999999999"/>
    <n v="233.083"/>
    <n v="398.20400000000001"/>
    <n v="0"/>
    <n v="0"/>
    <n v="0"/>
    <n v="0"/>
    <n v="225.566"/>
    <n v="535.71"/>
    <n v="251.31800000000001"/>
    <n v="421.59500000000003"/>
    <n v="0.1076"/>
    <n v="0.1113"/>
    <n v="0.1163"/>
    <n v="8.8099999999999998E-2"/>
    <n v="0.11700000000000001"/>
    <n v="0.12609999999999999"/>
    <n v="0.1293"/>
    <n v="9.1200000000000003E-2"/>
    <x v="7"/>
  </r>
  <r>
    <n v="1928"/>
    <s v="BRAZ"/>
    <s v="RAMANAGAR"/>
    <s v="CHANDAPURA"/>
    <s v="CHANDAPURA"/>
    <s v="CDPHT851"/>
    <n v="5387484"/>
    <n v="21008645"/>
    <s v="NSGW700023"/>
    <s v="HTCT"/>
    <d v="2026-01-01T00:00:00"/>
    <n v="129.07499999999999"/>
    <n v="186.006"/>
    <n v="0.15240000000000001"/>
    <n v="0.16589999999999999"/>
    <n v="0.64400000000000002"/>
    <s v="NULL"/>
    <s v="NULL"/>
    <n v="19.408000000000001"/>
    <n v="60.686999999999998"/>
    <n v="17.507999999999999"/>
    <n v="31.472000000000001"/>
    <n v="0"/>
    <n v="0"/>
    <n v="0"/>
    <n v="0"/>
    <n v="28.134"/>
    <n v="81.290999999999997"/>
    <n v="26.581"/>
    <n v="50"/>
    <n v="1.06E-2"/>
    <n v="0.15240000000000001"/>
    <n v="1.09E-2"/>
    <n v="6.7999999999999996E-3"/>
    <n v="1.8800000000000001E-2"/>
    <n v="0.16589999999999999"/>
    <n v="1.9300000000000001E-2"/>
    <n v="1.47E-2"/>
    <x v="0"/>
  </r>
  <r>
    <n v="1929"/>
    <s v="BRAZ"/>
    <s v="RAMANAGAR"/>
    <s v="CHANDAPURA"/>
    <s v="JIGANI"/>
    <s v="AKLHT332"/>
    <n v="2112784"/>
    <n v="21008647"/>
    <s v="NSGW700884"/>
    <s v="HTCT"/>
    <d v="2026-01-01T00:00:00"/>
    <n v="1140.537"/>
    <n v="1292.75"/>
    <n v="5.3800000000000001E-2"/>
    <n v="6.6000000000000003E-2"/>
    <n v="0.57099999999999995"/>
    <s v="NULL"/>
    <s v="NULL"/>
    <n v="167.321"/>
    <n v="401.31900000000002"/>
    <n v="185.87700000000001"/>
    <n v="386.02"/>
    <n v="0"/>
    <n v="0"/>
    <n v="0"/>
    <n v="0"/>
    <n v="188.495"/>
    <n v="459.947"/>
    <n v="210.417"/>
    <n v="433.89100000000002"/>
    <n v="2.63E-2"/>
    <n v="5.3800000000000001E-2"/>
    <n v="2.7199999999999998E-2"/>
    <n v="3.95E-2"/>
    <n v="2.7099999999999999E-2"/>
    <n v="6.6000000000000003E-2"/>
    <n v="2.7900000000000001E-2"/>
    <n v="0.04"/>
    <x v="7"/>
  </r>
  <r>
    <n v="1930"/>
    <s v="BRAZ"/>
    <s v="RAMANAGAR"/>
    <s v="CHANDAPURA"/>
    <s v="JIGANI"/>
    <s v="AKLHT435"/>
    <n v="2082547"/>
    <n v="21008648"/>
    <s v="NSGW703586"/>
    <s v="HTCT"/>
    <d v="2026-01-01T00:00:00"/>
    <n v="1844.171"/>
    <n v="1928.88"/>
    <n v="0.1615"/>
    <n v="0.1615"/>
    <n v="0.999"/>
    <s v="NULL"/>
    <s v="NULL"/>
    <n v="317.56"/>
    <n v="769.83500000000004"/>
    <n v="274.59300000000002"/>
    <n v="482.18299999999999"/>
    <n v="0"/>
    <n v="0"/>
    <n v="0"/>
    <n v="0"/>
    <n v="330.33800000000002"/>
    <n v="804.39"/>
    <n v="288.74700000000001"/>
    <n v="505.40499999999997"/>
    <n v="0.1386"/>
    <n v="0.1615"/>
    <n v="0.16009999999999999"/>
    <n v="0.1234"/>
    <n v="0.1386"/>
    <n v="0.1615"/>
    <n v="0.16009999999999999"/>
    <n v="0.1234"/>
    <x v="0"/>
  </r>
  <r>
    <n v="1931"/>
    <s v="BRAZ"/>
    <s v="RAMANAGAR"/>
    <s v="CHANDAPURA"/>
    <s v="CHANDAPURA"/>
    <s v="CDPHT839"/>
    <n v="5252143"/>
    <n v="21008651"/>
    <s v="NSGW700057"/>
    <s v="HTCT"/>
    <d v="2026-01-01T00:00:00"/>
    <n v="931.80399999999997"/>
    <n v="1054.309"/>
    <n v="0.10390000000000001"/>
    <n v="0.12180000000000001"/>
    <n v="0.82599999999999996"/>
    <s v="NULL"/>
    <s v="NULL"/>
    <n v="184.744"/>
    <n v="658.68399999999997"/>
    <n v="63.494"/>
    <n v="24.882000000000001"/>
    <n v="0"/>
    <n v="0"/>
    <n v="0"/>
    <n v="0"/>
    <n v="204.56200000000001"/>
    <n v="703.85500000000002"/>
    <n v="83.963999999999999"/>
    <n v="61.927999999999997"/>
    <n v="9.8100000000000007E-2"/>
    <n v="0.10390000000000001"/>
    <n v="9.2100000000000001E-2"/>
    <n v="3.3999999999999998E-3"/>
    <n v="0.1124"/>
    <n v="0.12180000000000001"/>
    <n v="0.10780000000000001"/>
    <n v="5.8999999999999999E-3"/>
    <x v="0"/>
  </r>
  <r>
    <n v="1932"/>
    <s v="BRAZ"/>
    <s v="RAMANAGAR"/>
    <s v="CHANDAPURA"/>
    <s v="JIGANI"/>
    <s v="AKLHT673"/>
    <n v="3271231"/>
    <n v="21008595"/>
    <s v="NSGW700791"/>
    <s v="HTCT"/>
    <d v="2026-01-01T00:00:00"/>
    <n v="324.24400000000003"/>
    <n v="430.40300000000002"/>
    <n v="4.48E-2"/>
    <n v="4.48E-2"/>
    <n v="1"/>
    <s v="NULL"/>
    <s v="NULL"/>
    <n v="51.514000000000003"/>
    <n v="171.428"/>
    <n v="33.401000000000003"/>
    <n v="67.900999999999996"/>
    <n v="0"/>
    <n v="0"/>
    <n v="0"/>
    <n v="0"/>
    <n v="66.875"/>
    <n v="212.512"/>
    <n v="49.271000000000001"/>
    <n v="101.745"/>
    <n v="4.2900000000000001E-2"/>
    <n v="4.48E-2"/>
    <n v="1.15E-2"/>
    <n v="1.1900000000000001E-2"/>
    <n v="4.3099999999999999E-2"/>
    <n v="4.48E-2"/>
    <n v="1.15E-2"/>
    <n v="1.1900000000000001E-2"/>
    <x v="0"/>
  </r>
  <r>
    <n v="1933"/>
    <s v="BRAZ"/>
    <s v="RAMANAGAR"/>
    <s v="CHANDAPURA"/>
    <s v="JIGANI"/>
    <s v="AKLHT447"/>
    <n v="2101175"/>
    <n v="21008596"/>
    <s v="NSGW700702"/>
    <s v="HTCT"/>
    <d v="2026-01-01T00:00:00"/>
    <n v="2437.6410000000001"/>
    <n v="2578.9479999999999"/>
    <n v="0.1762"/>
    <n v="0.19750000000000001"/>
    <n v="0.92400000000000004"/>
    <s v="NULL"/>
    <s v="NULL"/>
    <n v="438.291"/>
    <n v="954.45899999999995"/>
    <n v="430.79599999999999"/>
    <n v="614.09500000000003"/>
    <n v="0"/>
    <n v="0"/>
    <n v="0"/>
    <n v="0"/>
    <n v="465.36599999999999"/>
    <n v="1016.202"/>
    <n v="454.69900000000001"/>
    <n v="642.68100000000004"/>
    <n v="0.15859999999999999"/>
    <n v="0.1762"/>
    <n v="0.15540000000000001"/>
    <n v="0.15129999999999999"/>
    <n v="0.17660000000000001"/>
    <n v="0.19750000000000001"/>
    <n v="0.17030000000000001"/>
    <n v="0.1709"/>
    <x v="7"/>
  </r>
  <r>
    <n v="1934"/>
    <s v="BRAZ"/>
    <s v="RAMANAGAR"/>
    <s v="CHANDAPURA"/>
    <s v="JIGANI"/>
    <s v="AKLHT345"/>
    <n v="2110293"/>
    <n v="21008597"/>
    <s v="NSGW703776"/>
    <s v="HTCT"/>
    <d v="2026-01-01T00:00:00"/>
    <n v="600.67600000000004"/>
    <n v="658.89800000000002"/>
    <n v="5.1200000000000002E-2"/>
    <n v="5.2900000000000003E-2"/>
    <n v="0.9"/>
    <s v="NULL"/>
    <s v="NULL"/>
    <n v="57.274999999999999"/>
    <n v="432.375"/>
    <n v="62.075000000000003"/>
    <n v="48.951000000000001"/>
    <n v="0"/>
    <n v="0"/>
    <n v="0"/>
    <n v="0"/>
    <n v="64.42"/>
    <n v="444.09300000000002"/>
    <n v="71.86"/>
    <n v="78.525000000000006"/>
    <n v="3.2000000000000001E-2"/>
    <n v="5.1200000000000002E-2"/>
    <n v="2.7900000000000001E-2"/>
    <n v="7.4000000000000003E-3"/>
    <n v="3.2500000000000001E-2"/>
    <n v="5.2900000000000003E-2"/>
    <n v="2.9399999999999999E-2"/>
    <n v="1.2500000000000001E-2"/>
    <x v="7"/>
  </r>
  <r>
    <n v="1935"/>
    <s v="BRAZ"/>
    <s v="RAMANAGAR"/>
    <s v="CHANDAPURA"/>
    <s v="JIGANI"/>
    <s v="AKLHT572"/>
    <n v="2082071"/>
    <n v="21008599"/>
    <s v="NSGW703796"/>
    <s v="HTCT"/>
    <d v="2026-01-01T00:00:00"/>
    <n v="477.83499999999998"/>
    <n v="493.96499999999997"/>
    <n v="4.4900000000000002E-2"/>
    <n v="4.4900000000000002E-2"/>
    <n v="0.995"/>
    <s v="NULL"/>
    <s v="NULL"/>
    <n v="56.805999999999997"/>
    <n v="282.58"/>
    <n v="51.145000000000003"/>
    <n v="87.304000000000002"/>
    <n v="0"/>
    <n v="0"/>
    <n v="0"/>
    <n v="0"/>
    <n v="58.418999999999997"/>
    <n v="286.15300000000002"/>
    <n v="54.109000000000002"/>
    <n v="95.284000000000006"/>
    <n v="4.3299999999999998E-2"/>
    <n v="4.4900000000000002E-2"/>
    <n v="2.5100000000000001E-2"/>
    <n v="1.4800000000000001E-2"/>
    <n v="4.3299999999999998E-2"/>
    <n v="4.4900000000000002E-2"/>
    <n v="2.5100000000000001E-2"/>
    <n v="1.4800000000000001E-2"/>
    <x v="0"/>
  </r>
  <r>
    <n v="1936"/>
    <s v="BRAZ"/>
    <s v="RAMANAGAR"/>
    <s v="CHANDAPURA"/>
    <s v="JIGANI"/>
    <s v="AKLHT622"/>
    <n v="2092357"/>
    <n v="21008602"/>
    <s v="NSGW700942"/>
    <s v="HTCT"/>
    <d v="2026-01-01T00:00:00"/>
    <n v="2310.0709999999999"/>
    <n v="2649.4389999999999"/>
    <n v="8.6499999999999994E-2"/>
    <n v="9.9400000000000002E-2"/>
    <n v="0.81299999999999994"/>
    <s v="NULL"/>
    <s v="NULL"/>
    <n v="335.608"/>
    <n v="1320.605"/>
    <n v="317.471"/>
    <n v="336.387"/>
    <n v="0"/>
    <n v="0"/>
    <n v="0"/>
    <n v="0"/>
    <n v="379.35300000000001"/>
    <n v="1486.181"/>
    <n v="384.654"/>
    <n v="399.25099999999998"/>
    <n v="7.8E-2"/>
    <n v="8.6499999999999994E-2"/>
    <n v="6.3500000000000001E-2"/>
    <n v="6.4000000000000001E-2"/>
    <n v="8.7800000000000003E-2"/>
    <n v="9.9400000000000002E-2"/>
    <n v="7.8399999999999997E-2"/>
    <n v="7.9600000000000004E-2"/>
    <x v="0"/>
  </r>
  <r>
    <n v="1937"/>
    <s v="BRAZ"/>
    <s v="RAMANAGAR"/>
    <s v="CHANDAPURA"/>
    <s v="JIGANI"/>
    <s v="AKLHT476"/>
    <n v="2109030"/>
    <n v="21008603"/>
    <s v="NSGW700897"/>
    <s v="HTCT"/>
    <d v="2026-01-01T00:00:00"/>
    <n v="181.77500000000001"/>
    <n v="225.512"/>
    <n v="1.7999999999999999E-2"/>
    <n v="1.8700000000000001E-2"/>
    <n v="0.97599999999999998"/>
    <s v="NULL"/>
    <s v="NULL"/>
    <n v="26.963000000000001"/>
    <n v="87.405000000000001"/>
    <n v="26.794"/>
    <n v="40.613"/>
    <n v="0"/>
    <n v="0"/>
    <n v="0"/>
    <n v="0"/>
    <n v="33.03"/>
    <n v="104.529"/>
    <n v="33.628999999999998"/>
    <n v="54.323999999999998"/>
    <n v="1.66E-2"/>
    <n v="1.7999999999999999E-2"/>
    <n v="1.6899999999999998E-2"/>
    <n v="1.1900000000000001E-2"/>
    <n v="1.7000000000000001E-2"/>
    <n v="1.8700000000000001E-2"/>
    <n v="1.7999999999999999E-2"/>
    <n v="1.21E-2"/>
    <x v="0"/>
  </r>
  <r>
    <n v="1938"/>
    <s v="BRAZ"/>
    <s v="BANGALORE RURAL"/>
    <s v="HOSAKOTE"/>
    <s v="DEVANAHALLI"/>
    <s v="DYHT378"/>
    <n v="5494606"/>
    <n v="21008604"/>
    <s v="NSGW703284"/>
    <s v="HTCT"/>
    <d v="2026-01-01T00:00:00"/>
    <n v="469.82"/>
    <n v="546.29200000000003"/>
    <n v="0.1087"/>
    <n v="0.11550000000000001"/>
    <n v="0.86"/>
    <s v="NULL"/>
    <s v="NULL"/>
    <n v="51.985999999999997"/>
    <n v="152.46299999999999"/>
    <n v="139.953"/>
    <n v="125.41800000000001"/>
    <n v="0"/>
    <n v="0"/>
    <n v="0"/>
    <n v="0"/>
    <n v="64.069999999999993"/>
    <n v="173.80699999999999"/>
    <n v="152.97300000000001"/>
    <n v="155.44200000000001"/>
    <n v="5.8200000000000002E-2"/>
    <n v="6.6299999999999998E-2"/>
    <n v="0.1087"/>
    <n v="7.85E-2"/>
    <n v="6.2700000000000006E-2"/>
    <n v="6.9800000000000001E-2"/>
    <n v="0.11550000000000001"/>
    <n v="9.2100000000000001E-2"/>
    <x v="0"/>
  </r>
  <r>
    <n v="1939"/>
    <s v="BRAZ"/>
    <s v="RAMANAGAR"/>
    <s v="CHANDAPURA"/>
    <s v="JIGANI"/>
    <s v="AKLHT624"/>
    <n v="2092384"/>
    <n v="21008606"/>
    <s v="NSGW703483"/>
    <s v="HTCT"/>
    <d v="2026-01-01T00:00:00"/>
    <n v="396.98700000000002"/>
    <n v="663.51"/>
    <n v="6.8400000000000002E-2"/>
    <n v="7.8600000000000003E-2"/>
    <n v="0.626"/>
    <s v="NULL"/>
    <s v="NULL"/>
    <n v="59.453000000000003"/>
    <n v="153.61699999999999"/>
    <n v="65.963999999999999"/>
    <n v="117.953"/>
    <n v="0"/>
    <n v="0"/>
    <n v="0"/>
    <n v="0"/>
    <n v="94.022000000000006"/>
    <n v="245.953"/>
    <n v="110.057"/>
    <n v="213.47800000000001"/>
    <n v="5.4899999999999997E-2"/>
    <n v="5.33E-2"/>
    <n v="5.1400000000000001E-2"/>
    <n v="6.8400000000000002E-2"/>
    <n v="7.8299999999999995E-2"/>
    <n v="7.8600000000000003E-2"/>
    <n v="7.1099999999999997E-2"/>
    <n v="7.8200000000000006E-2"/>
    <x v="0"/>
  </r>
  <r>
    <n v="1940"/>
    <s v="BRAZ"/>
    <s v="RAMANAGAR"/>
    <s v="KANAKAPUR"/>
    <s v="HAROHALLY"/>
    <s v="HSHT298"/>
    <n v="5402921"/>
    <n v="21008447"/>
    <s v="NSGW703038"/>
    <s v="HTCT"/>
    <d v="2026-01-01T00:00:00"/>
    <n v="623.31700000000001"/>
    <n v="738.75199999999995"/>
    <n v="0.12909999999999999"/>
    <n v="0.13020000000000001"/>
    <n v="0.96299999999999997"/>
    <s v="NULL"/>
    <s v="NULL"/>
    <n v="88.968000000000004"/>
    <n v="207.608"/>
    <n v="116.83199999999999"/>
    <n v="209.90899999999999"/>
    <n v="0"/>
    <n v="0"/>
    <n v="0"/>
    <n v="0"/>
    <n v="105.64400000000001"/>
    <n v="246.625"/>
    <n v="136.155"/>
    <n v="250.328"/>
    <n v="8.9700000000000002E-2"/>
    <n v="0.129"/>
    <n v="0.12909999999999999"/>
    <n v="9.2899999999999996E-2"/>
    <n v="9.2799999999999994E-2"/>
    <n v="0.1295"/>
    <n v="0.13020000000000001"/>
    <n v="9.4200000000000006E-2"/>
    <x v="7"/>
  </r>
  <r>
    <n v="1941"/>
    <s v="CTAZ"/>
    <s v="TUMKUR"/>
    <s v="TIPTUR"/>
    <s v="TIPTUR"/>
    <s v="HTP70"/>
    <n v="5365152"/>
    <n v="21008449"/>
    <s v="NSGW703097"/>
    <s v="HTCT"/>
    <d v="2026-01-01T00:00:00"/>
    <n v="601.024"/>
    <n v="725.46100000000001"/>
    <n v="0.1171"/>
    <n v="0.12809999999999999"/>
    <n v="0.621"/>
    <s v="NULL"/>
    <s v="NULL"/>
    <n v="86.837000000000003"/>
    <n v="435.33600000000001"/>
    <n v="27.152999999999999"/>
    <n v="51.698"/>
    <n v="0"/>
    <n v="0"/>
    <n v="0"/>
    <n v="0"/>
    <n v="105.556"/>
    <n v="513.53800000000001"/>
    <n v="34.866999999999997"/>
    <n v="71.5"/>
    <n v="0.107"/>
    <n v="0.1171"/>
    <n v="1.8E-3"/>
    <n v="8.0000000000000004E-4"/>
    <n v="0.11940000000000001"/>
    <n v="0.12809999999999999"/>
    <n v="2.8E-3"/>
    <n v="1.5E-3"/>
    <x v="7"/>
  </r>
  <r>
    <n v="1942"/>
    <s v="BRAZ"/>
    <s v="BANGALORE RURAL"/>
    <s v="HOSAKOTE"/>
    <s v="AVALAHALLI"/>
    <s v="AVHTTP42"/>
    <n v="5320163"/>
    <n v="21008450"/>
    <s v="NSGW704637"/>
    <s v="HTCT"/>
    <d v="2026-01-01T00:00:00"/>
    <n v="858.59299999999996"/>
    <n v="947.43200000000002"/>
    <n v="8.7800000000000003E-2"/>
    <n v="0.1066"/>
    <n v="0.89500000000000002"/>
    <s v="NULL"/>
    <s v="NULL"/>
    <n v="101.137"/>
    <n v="270.09899999999999"/>
    <n v="173.05199999999999"/>
    <n v="314.30500000000001"/>
    <n v="0"/>
    <n v="0"/>
    <n v="0"/>
    <n v="0"/>
    <n v="116.22499999999999"/>
    <n v="318.28100000000001"/>
    <n v="181.51499999999999"/>
    <n v="331.411"/>
    <n v="4.9000000000000002E-2"/>
    <n v="8.7800000000000003E-2"/>
    <n v="8.4099999999999994E-2"/>
    <n v="5.9400000000000001E-2"/>
    <n v="5.6599999999999998E-2"/>
    <n v="0.1066"/>
    <n v="9.1300000000000006E-2"/>
    <n v="6.6299999999999998E-2"/>
    <x v="7"/>
  </r>
  <r>
    <n v="1943"/>
    <s v="BRAZ"/>
    <s v="BANGALORE RURAL"/>
    <s v="NELAMANGALA"/>
    <s v="DABASPETE"/>
    <s v="DPHT128"/>
    <n v="5375979"/>
    <n v="21008452"/>
    <s v="NSGW705255"/>
    <s v="HTCT"/>
    <d v="2026-01-01T00:00:00"/>
    <n v="188.304"/>
    <n v="234.465"/>
    <n v="2.1000000000000001E-2"/>
    <n v="2.5399999999999999E-2"/>
    <n v="0.625"/>
    <s v="NULL"/>
    <s v="NULL"/>
    <n v="25.788"/>
    <n v="91.968000000000004"/>
    <n v="28.952999999999999"/>
    <n v="41.594999999999999"/>
    <n v="0"/>
    <n v="0"/>
    <n v="0"/>
    <n v="0"/>
    <n v="32.027999999999999"/>
    <n v="113.248"/>
    <n v="35.856000000000002"/>
    <n v="53.332999999999998"/>
    <n v="1.8700000000000001E-2"/>
    <n v="1.9699999999999999E-2"/>
    <n v="2.1000000000000001E-2"/>
    <n v="3.3E-3"/>
    <n v="2.35E-2"/>
    <n v="2.53E-2"/>
    <n v="2.5399999999999999E-2"/>
    <n v="5.0000000000000001E-3"/>
    <x v="0"/>
  </r>
  <r>
    <n v="1944"/>
    <s v="BRAZ"/>
    <s v="BANGALORE RURAL"/>
    <s v="NELAMANGALA"/>
    <s v="DABASPETE"/>
    <s v="DPHT137"/>
    <n v="5425716"/>
    <n v="21008459"/>
    <s v="NSGW704833"/>
    <s v="HTCT"/>
    <d v="2026-01-01T00:00:00"/>
    <n v="222.07300000000001"/>
    <n v="246.387"/>
    <n v="7.7499999999999999E-2"/>
    <n v="9.8299999999999998E-2"/>
    <n v="0.84799999999999998"/>
    <s v="NULL"/>
    <s v="NULL"/>
    <n v="23.852"/>
    <n v="70.617999999999995"/>
    <n v="19.812999999999999"/>
    <n v="107.79"/>
    <n v="0"/>
    <n v="0"/>
    <n v="0"/>
    <n v="0"/>
    <n v="26.63"/>
    <n v="78.727999999999994"/>
    <n v="22.013000000000002"/>
    <n v="119.01600000000001"/>
    <n v="3.5499999999999997E-2"/>
    <n v="7.7499999999999999E-2"/>
    <n v="4.3299999999999998E-2"/>
    <n v="1.5E-3"/>
    <n v="4.99E-2"/>
    <n v="9.8299999999999998E-2"/>
    <n v="6.3299999999999995E-2"/>
    <n v="1.5E-3"/>
    <x v="7"/>
  </r>
  <r>
    <n v="1945"/>
    <s v="CTAZ"/>
    <s v="TUMKUR"/>
    <s v="MADHUGIRI"/>
    <s v="KORATAGERE"/>
    <s v="KTGHT12"/>
    <n v="3888606"/>
    <n v="21008460"/>
    <s v="NSGW704210"/>
    <s v="HTCT"/>
    <d v="2026-01-01T00:00:00"/>
    <n v="850.79200000000003"/>
    <n v="870.30200000000002"/>
    <n v="5.9400000000000001E-2"/>
    <n v="6.3299999999999995E-2"/>
    <n v="0.93899999999999995"/>
    <s v="NULL"/>
    <s v="NULL"/>
    <n v="144.45500000000001"/>
    <n v="189.364"/>
    <n v="169.601"/>
    <n v="347.37200000000001"/>
    <n v="0"/>
    <n v="0"/>
    <n v="0"/>
    <n v="0"/>
    <n v="147.80699999999999"/>
    <n v="193.441"/>
    <n v="174.072"/>
    <n v="354.98200000000003"/>
    <n v="5.9400000000000001E-2"/>
    <n v="4.5100000000000001E-2"/>
    <n v="5.5899999999999998E-2"/>
    <n v="5.04E-2"/>
    <n v="6.3299999999999995E-2"/>
    <n v="4.8099999999999997E-2"/>
    <n v="5.9200000000000003E-2"/>
    <n v="5.3600000000000002E-2"/>
    <x v="7"/>
  </r>
  <r>
    <n v="1946"/>
    <s v="BRAZ"/>
    <s v="BANGALORE RURAL"/>
    <s v="NELAMANGALA"/>
    <s v="DABASPETE"/>
    <s v="DPHT148"/>
    <n v="5493588"/>
    <n v="21008463"/>
    <s v="NSGW704598"/>
    <s v="HTCT"/>
    <d v="2026-01-01T00:00:00"/>
    <n v="232.28"/>
    <n v="261.23899999999998"/>
    <n v="7.6799999999999993E-2"/>
    <n v="8.6800000000000002E-2"/>
    <n v="0.90900000000000003"/>
    <s v="NULL"/>
    <s v="NULL"/>
    <n v="40.183999999999997"/>
    <n v="98.679000000000002"/>
    <n v="43.033000000000001"/>
    <n v="50.384"/>
    <n v="0"/>
    <n v="0"/>
    <n v="0"/>
    <n v="0"/>
    <n v="46.201000000000001"/>
    <n v="114.553"/>
    <n v="46.529000000000003"/>
    <n v="53.956000000000003"/>
    <n v="6.93E-2"/>
    <n v="7.6799999999999993E-2"/>
    <n v="6.9500000000000006E-2"/>
    <n v="1.9900000000000001E-2"/>
    <n v="7.6100000000000001E-2"/>
    <n v="8.6800000000000002E-2"/>
    <n v="7.4999999999999997E-2"/>
    <n v="2.0500000000000001E-2"/>
    <x v="7"/>
  </r>
  <r>
    <n v="1947"/>
    <s v="BRAZ"/>
    <s v="RAMANAGAR"/>
    <s v="CHANDAPURA"/>
    <s v="CHANDAPURA"/>
    <s v="CDPHT372"/>
    <n v="1954447"/>
    <n v="21008559"/>
    <s v="NSGW700804"/>
    <s v="HTCT"/>
    <d v="2026-01-01T00:00:00"/>
    <n v="796.16700000000003"/>
    <n v="856.83600000000001"/>
    <n v="7.9699999999999993E-2"/>
    <n v="8.7099999999999997E-2"/>
    <n v="0.91"/>
    <s v="NULL"/>
    <s v="NULL"/>
    <n v="90.798000000000002"/>
    <n v="484.27199999999999"/>
    <n v="119.428"/>
    <n v="101.669"/>
    <n v="0"/>
    <n v="0"/>
    <n v="0"/>
    <n v="0"/>
    <n v="96.072999999999993"/>
    <n v="522.99199999999996"/>
    <n v="129.714"/>
    <n v="108.057"/>
    <n v="6.4600000000000005E-2"/>
    <n v="7.9699999999999993E-2"/>
    <n v="6.2E-2"/>
    <n v="2.9499999999999998E-2"/>
    <n v="7.2999999999999995E-2"/>
    <n v="8.7099999999999997E-2"/>
    <n v="7.0699999999999999E-2"/>
    <n v="3.3000000000000002E-2"/>
    <x v="7"/>
  </r>
  <r>
    <n v="1948"/>
    <s v="BRAZ"/>
    <s v="RAMANAGAR"/>
    <s v="CHANDAPURA"/>
    <s v="JIGANI"/>
    <s v="JGNHT923"/>
    <n v="5018452"/>
    <n v="21008561"/>
    <s v="NSGW700741"/>
    <s v="HTCT"/>
    <d v="2026-01-01T00:00:00"/>
    <n v="2784.7559999999999"/>
    <n v="2920.027"/>
    <n v="0.14680000000000001"/>
    <n v="0.15620000000000001"/>
    <n v="0.95099999999999996"/>
    <s v="NULL"/>
    <s v="NULL"/>
    <n v="442.71899999999999"/>
    <n v="1033.2049999999999"/>
    <n v="439.47399999999999"/>
    <n v="869.35799999999995"/>
    <n v="0"/>
    <n v="0"/>
    <n v="0"/>
    <n v="0"/>
    <n v="462.51799999999997"/>
    <n v="1090.7919999999999"/>
    <n v="458.61200000000002"/>
    <n v="908.10500000000002"/>
    <n v="0.12870000000000001"/>
    <n v="0.14680000000000001"/>
    <n v="0.1303"/>
    <n v="0.13519999999999999"/>
    <n v="0.1313"/>
    <n v="0.15620000000000001"/>
    <n v="0.1363"/>
    <n v="0.1424"/>
    <x v="0"/>
  </r>
  <r>
    <n v="1949"/>
    <s v="BRAZ"/>
    <s v="RAMANAGAR"/>
    <s v="CHANDAPURA"/>
    <s v="JIGANI"/>
    <s v="AKLHT597"/>
    <n v="2090036"/>
    <n v="21008563"/>
    <s v="NSGW705952"/>
    <s v="HTCT"/>
    <d v="2026-01-01T00:00:00"/>
    <n v="1215.748"/>
    <n v="1374.3050000000001"/>
    <n v="0.15390000000000001"/>
    <n v="0.156"/>
    <n v="0.94299999999999995"/>
    <s v="NULL"/>
    <s v="NULL"/>
    <n v="182.92500000000001"/>
    <n v="410.07"/>
    <n v="216.268"/>
    <n v="406.48500000000001"/>
    <n v="0"/>
    <n v="0"/>
    <n v="0"/>
    <n v="0"/>
    <n v="203.321"/>
    <n v="465.81299999999999"/>
    <n v="244.25800000000001"/>
    <n v="460.91300000000001"/>
    <n v="0.14369999999999999"/>
    <n v="0.1012"/>
    <n v="0.1106"/>
    <n v="0.15390000000000001"/>
    <n v="0.1477"/>
    <n v="0.1067"/>
    <n v="0.113"/>
    <n v="0.156"/>
    <x v="29"/>
  </r>
  <r>
    <n v="1950"/>
    <s v="BRAZ"/>
    <s v="RAMANAGAR"/>
    <s v="CHANDAPURA"/>
    <s v="JIGANI"/>
    <s v="AKLHT343"/>
    <n v="2090036"/>
    <n v="21008563"/>
    <s v="NSGW705952"/>
    <s v="HTCT"/>
    <d v="2026-01-01T00:00:00"/>
    <n v="1215.748"/>
    <n v="1374.3050000000001"/>
    <n v="0.15390000000000001"/>
    <n v="0.156"/>
    <n v="0.94299999999999995"/>
    <s v="NULL"/>
    <s v="NULL"/>
    <n v="182.92500000000001"/>
    <n v="410.07"/>
    <n v="216.268"/>
    <n v="406.48500000000001"/>
    <n v="0"/>
    <n v="0"/>
    <n v="0"/>
    <n v="0"/>
    <n v="203.321"/>
    <n v="465.81299999999999"/>
    <n v="244.25800000000001"/>
    <n v="460.91300000000001"/>
    <n v="0.14369999999999999"/>
    <n v="0.1012"/>
    <n v="0.1106"/>
    <n v="0.15390000000000001"/>
    <n v="0.1477"/>
    <n v="0.1067"/>
    <n v="0.113"/>
    <n v="0.156"/>
    <x v="29"/>
  </r>
  <r>
    <n v="1951"/>
    <s v="BRAZ"/>
    <s v="RAMANAGAR"/>
    <s v="CHANDAPURA"/>
    <s v="JIGANI"/>
    <s v="AKLHT455"/>
    <n v="2099997"/>
    <n v="21008565"/>
    <s v="NSGW700973"/>
    <s v="HTCT"/>
    <d v="2026-01-01T00:00:00"/>
    <n v="934.93299999999999"/>
    <n v="1321.7919999999999"/>
    <n v="4.53E-2"/>
    <n v="5.96E-2"/>
    <n v="0.751"/>
    <s v="NULL"/>
    <s v="NULL"/>
    <n v="156.72800000000001"/>
    <n v="335.18299999999999"/>
    <n v="155.93700000000001"/>
    <n v="287.08499999999998"/>
    <n v="0"/>
    <n v="0"/>
    <n v="0"/>
    <n v="0"/>
    <n v="210.797"/>
    <n v="466.185"/>
    <n v="223.16399999999999"/>
    <n v="421.64600000000002"/>
    <n v="4.53E-2"/>
    <n v="4.0599999999999997E-2"/>
    <n v="4.2500000000000003E-2"/>
    <n v="0.04"/>
    <n v="5.62E-2"/>
    <n v="5.8000000000000003E-2"/>
    <n v="5.96E-2"/>
    <n v="5.4399999999999997E-2"/>
    <x v="0"/>
  </r>
  <r>
    <n v="1952"/>
    <s v="BRAZ"/>
    <s v="RAMANAGAR"/>
    <s v="CHANDAPURA"/>
    <s v="JIGANI"/>
    <s v="AKLHT393"/>
    <n v="2091937"/>
    <n v="21008566"/>
    <s v="NSGW700762"/>
    <s v="HTCT"/>
    <d v="2026-01-01T00:00:00"/>
    <n v="505.63"/>
    <n v="527.80399999999997"/>
    <n v="3.2000000000000001E-2"/>
    <n v="3.2899999999999999E-2"/>
    <n v="0.95799999999999996"/>
    <s v="NULL"/>
    <s v="NULL"/>
    <n v="83.552000000000007"/>
    <n v="249.44900000000001"/>
    <n v="72.525999999999996"/>
    <n v="100.10299999999999"/>
    <n v="0"/>
    <n v="0"/>
    <n v="0"/>
    <n v="0"/>
    <n v="86.518000000000001"/>
    <n v="258.464"/>
    <n v="75.936000000000007"/>
    <n v="106.886"/>
    <n v="2.24E-2"/>
    <n v="3.2000000000000001E-2"/>
    <n v="2.01E-2"/>
    <n v="1.1900000000000001E-2"/>
    <n v="2.3E-2"/>
    <n v="3.2899999999999999E-2"/>
    <n v="2.1499999999999998E-2"/>
    <n v="1.3299999999999999E-2"/>
    <x v="0"/>
  </r>
  <r>
    <n v="1953"/>
    <s v="BRAZ"/>
    <s v="RAMANAGAR"/>
    <s v="CHANDAPURA"/>
    <s v="JIGANI"/>
    <s v="AKLHT414"/>
    <n v="2095460"/>
    <n v="21008567"/>
    <s v="NSGW700796"/>
    <s v="HTCT"/>
    <d v="2026-01-01T00:00:00"/>
    <n v="618.18700000000001"/>
    <n v="634.524"/>
    <n v="7.7100000000000002E-2"/>
    <n v="7.7299999999999994E-2"/>
    <n v="0.995"/>
    <s v="NULL"/>
    <s v="NULL"/>
    <n v="107.55500000000001"/>
    <n v="374.87400000000002"/>
    <n v="82.24"/>
    <n v="53.518000000000001"/>
    <n v="0"/>
    <n v="0"/>
    <n v="0"/>
    <n v="0"/>
    <n v="109.777"/>
    <n v="382.916"/>
    <n v="84.471999999999994"/>
    <n v="57.359000000000002"/>
    <n v="7.0599999999999996E-2"/>
    <n v="7.7100000000000002E-2"/>
    <n v="4.58E-2"/>
    <n v="2.3199999999999998E-2"/>
    <n v="7.0699999999999999E-2"/>
    <n v="7.7299999999999994E-2"/>
    <n v="4.6199999999999998E-2"/>
    <n v="2.3400000000000001E-2"/>
    <x v="0"/>
  </r>
  <r>
    <n v="1954"/>
    <s v="BRAZ"/>
    <s v="RAMANAGAR"/>
    <s v="CHANDAPURA"/>
    <s v="JIGANI"/>
    <s v="AKLHT643"/>
    <n v="2094123"/>
    <n v="21008568"/>
    <s v="NSGW703201"/>
    <s v="HTCT"/>
    <d v="2026-01-01T00:00:00"/>
    <n v="359.07"/>
    <n v="415.358"/>
    <n v="4.7500000000000001E-2"/>
    <n v="4.7800000000000002E-2"/>
    <n v="0.97"/>
    <s v="NULL"/>
    <s v="NULL"/>
    <n v="33.011000000000003"/>
    <n v="262.29000000000002"/>
    <n v="25.887"/>
    <n v="37.881999999999998"/>
    <n v="0"/>
    <n v="0"/>
    <n v="0"/>
    <n v="0"/>
    <n v="37.421999999999997"/>
    <n v="299.959"/>
    <n v="30.535"/>
    <n v="47.442"/>
    <n v="4.0500000000000001E-2"/>
    <n v="4.7500000000000001E-2"/>
    <n v="3.85E-2"/>
    <n v="5.7999999999999996E-3"/>
    <n v="4.0899999999999999E-2"/>
    <n v="4.7800000000000002E-2"/>
    <n v="3.9300000000000002E-2"/>
    <n v="6.7000000000000002E-3"/>
    <x v="0"/>
  </r>
  <r>
    <n v="1955"/>
    <s v="BRAZ"/>
    <s v="RAMANAGAR"/>
    <s v="CHANDAPURA"/>
    <s v="JIGANI"/>
    <s v="AKLHT422"/>
    <n v="2091356"/>
    <n v="21008570"/>
    <s v="NSGW700104"/>
    <s v="HTCT"/>
    <d v="2026-01-01T00:00:00"/>
    <n v="2292.8780000000002"/>
    <n v="2389.6970000000001"/>
    <n v="0.13500000000000001"/>
    <n v="0.1356"/>
    <n v="0.96399999999999997"/>
    <s v="NULL"/>
    <s v="NULL"/>
    <n v="340.59199999999998"/>
    <n v="943.77599999999995"/>
    <n v="353.09"/>
    <n v="655.42"/>
    <n v="0"/>
    <n v="0"/>
    <n v="0"/>
    <n v="0"/>
    <n v="352.44"/>
    <n v="976.49599999999998"/>
    <n v="365.96199999999999"/>
    <n v="694.79899999999998"/>
    <n v="0.1211"/>
    <n v="0.13500000000000001"/>
    <n v="0.10299999999999999"/>
    <n v="0.1082"/>
    <n v="0.1221"/>
    <n v="0.1356"/>
    <n v="0.10340000000000001"/>
    <n v="0.12330000000000001"/>
    <x v="7"/>
  </r>
  <r>
    <n v="1956"/>
    <s v="BRAZ"/>
    <s v="RAMANAGAR"/>
    <s v="CHANDAPURA"/>
    <s v="CHANDAPURA"/>
    <s v="CDPHT412"/>
    <n v="1965674"/>
    <n v="21008572"/>
    <s v="NSGW700415"/>
    <s v="HTCT"/>
    <d v="2026-01-01T00:00:00"/>
    <n v="840.21799999999996"/>
    <n v="868.44"/>
    <n v="0.1065"/>
    <n v="0.1085"/>
    <n v="0.98599999999999999"/>
    <s v="NULL"/>
    <s v="NULL"/>
    <n v="65.548000000000002"/>
    <n v="681.83199999999999"/>
    <n v="62.973999999999997"/>
    <n v="29.864000000000001"/>
    <n v="0"/>
    <n v="0"/>
    <n v="0"/>
    <n v="0"/>
    <n v="69.331999999999994"/>
    <n v="694.01"/>
    <n v="66.141000000000005"/>
    <n v="38.957000000000001"/>
    <n v="6.59E-2"/>
    <n v="0.1065"/>
    <n v="6.4299999999999996E-2"/>
    <n v="1.7100000000000001E-2"/>
    <n v="6.6500000000000004E-2"/>
    <n v="0.1085"/>
    <n v="6.4799999999999996E-2"/>
    <n v="1.7100000000000001E-2"/>
    <x v="7"/>
  </r>
  <r>
    <n v="1957"/>
    <s v="BRAZ"/>
    <s v="RAMANAGAR"/>
    <s v="CHANDAPURA"/>
    <s v="JIGANI"/>
    <s v="AKLHT653"/>
    <n v="2091409"/>
    <n v="21008575"/>
    <s v="NSGW703762"/>
    <s v="HTCT"/>
    <d v="2026-01-01T00:00:00"/>
    <n v="2000.5039999999999"/>
    <n v="2139.6060000000002"/>
    <n v="0.15"/>
    <n v="0.1585"/>
    <n v="0.92700000000000005"/>
    <s v="NULL"/>
    <s v="NULL"/>
    <n v="245.18600000000001"/>
    <n v="742.14300000000003"/>
    <n v="365.60700000000003"/>
    <n v="647.56799999999998"/>
    <n v="0"/>
    <n v="0"/>
    <n v="0"/>
    <n v="0"/>
    <n v="258.13400000000001"/>
    <n v="794.76800000000003"/>
    <n v="393.32600000000002"/>
    <n v="693.37800000000004"/>
    <n v="0.1232"/>
    <n v="0.15"/>
    <n v="0.1416"/>
    <n v="0.13800000000000001"/>
    <n v="0.1288"/>
    <n v="0.1585"/>
    <n v="0.15029999999999999"/>
    <n v="0.14649999999999999"/>
    <x v="7"/>
  </r>
  <r>
    <n v="1958"/>
    <s v="BRAZ"/>
    <s v="RAMANAGAR"/>
    <s v="CHANDAPURA"/>
    <s v="JIGANI"/>
    <s v="AKLHT523"/>
    <n v="2062671"/>
    <n v="21008578"/>
    <s v="NSGW703350"/>
    <s v="HTCT"/>
    <d v="2026-01-01T00:00:00"/>
    <n v="267.56700000000001"/>
    <n v="327.09300000000002"/>
    <n v="2.93E-2"/>
    <n v="2.93E-2"/>
    <n v="0.93200000000000005"/>
    <s v="NULL"/>
    <s v="NULL"/>
    <n v="37.569000000000003"/>
    <n v="172.64500000000001"/>
    <n v="24.835000000000001"/>
    <n v="32.518000000000001"/>
    <n v="0"/>
    <n v="0"/>
    <n v="0"/>
    <n v="0"/>
    <n v="46.725999999999999"/>
    <n v="184.18600000000001"/>
    <n v="36.258000000000003"/>
    <n v="59.923000000000002"/>
    <n v="1.52E-2"/>
    <n v="2.93E-2"/>
    <n v="2.5499999999999998E-2"/>
    <n v="3.5000000000000001E-3"/>
    <n v="1.5900000000000001E-2"/>
    <n v="2.93E-2"/>
    <n v="2.5499999999999998E-2"/>
    <n v="4.1999999999999997E-3"/>
    <x v="7"/>
  </r>
  <r>
    <n v="1959"/>
    <s v="BRAZ"/>
    <s v="RAMANAGAR"/>
    <s v="CHANDAPURA"/>
    <s v="JIGANI"/>
    <s v="AKLHT543"/>
    <n v="2075871"/>
    <n v="21008579"/>
    <s v="NSGW703757"/>
    <s v="HTCT"/>
    <d v="2026-01-01T00:00:00"/>
    <n v="1527.3920000000001"/>
    <n v="1734.0350000000001"/>
    <n v="6.5500000000000003E-2"/>
    <n v="8.2299999999999998E-2"/>
    <n v="0.94499999999999995"/>
    <s v="NULL"/>
    <s v="NULL"/>
    <n v="259.56299999999999"/>
    <n v="585.62"/>
    <n v="218.59700000000001"/>
    <n v="463.61200000000002"/>
    <n v="0"/>
    <n v="0"/>
    <n v="0"/>
    <n v="0"/>
    <n v="300.55900000000003"/>
    <n v="689.48699999999997"/>
    <n v="239.578"/>
    <n v="504.411"/>
    <n v="6.13E-2"/>
    <n v="6.5500000000000003E-2"/>
    <n v="6.3100000000000003E-2"/>
    <n v="4.41E-2"/>
    <n v="7.5800000000000006E-2"/>
    <n v="8.2299999999999998E-2"/>
    <n v="7.8899999999999998E-2"/>
    <n v="4.5900000000000003E-2"/>
    <x v="7"/>
  </r>
  <r>
    <n v="1960"/>
    <s v="BRAZ"/>
    <s v="RAMANAGAR"/>
    <s v="CHANDAPURA"/>
    <s v="JIGANI"/>
    <s v="AKLHT418"/>
    <n v="2083668"/>
    <n v="21008580"/>
    <s v="NSGW700773"/>
    <s v="HTCT"/>
    <d v="2026-01-01T00:00:00"/>
    <n v="238.57300000000001"/>
    <n v="252.511"/>
    <n v="2.7300000000000001E-2"/>
    <n v="2.9000000000000001E-2"/>
    <n v="0.95599999999999996"/>
    <s v="NULL"/>
    <s v="NULL"/>
    <n v="26.754000000000001"/>
    <n v="131.99199999999999"/>
    <n v="30.187000000000001"/>
    <n v="49.64"/>
    <n v="0"/>
    <n v="0"/>
    <n v="0"/>
    <n v="0"/>
    <n v="27.515999999999998"/>
    <n v="143.70500000000001"/>
    <n v="30.934000000000001"/>
    <n v="50.356000000000002"/>
    <n v="2.0299999999999999E-2"/>
    <n v="2.7300000000000001E-2"/>
    <n v="2.1899999999999999E-2"/>
    <n v="6.3E-3"/>
    <n v="2.0899999999999998E-2"/>
    <n v="2.9000000000000001E-2"/>
    <n v="2.47E-2"/>
    <n v="6.6E-3"/>
    <x v="7"/>
  </r>
  <r>
    <n v="1961"/>
    <s v="BRAZ"/>
    <s v="RAMANAGAR"/>
    <s v="CHANDAPURA"/>
    <s v="JIGANI"/>
    <s v="AKLHT542"/>
    <n v="2075590"/>
    <n v="21008585"/>
    <s v="NSGW703573"/>
    <s v="HTCT"/>
    <d v="2026-01-01T00:00:00"/>
    <n v="1965.8"/>
    <n v="2105.5189999999998"/>
    <n v="0.111"/>
    <n v="0.1275"/>
    <n v="0.90100000000000002"/>
    <s v="NULL"/>
    <s v="NULL"/>
    <n v="247.499"/>
    <n v="683.85500000000002"/>
    <n v="331.23500000000001"/>
    <n v="703.21100000000001"/>
    <n v="0"/>
    <n v="0"/>
    <n v="0"/>
    <n v="0"/>
    <n v="255.14500000000001"/>
    <n v="733.26499999999999"/>
    <n v="352.35300000000001"/>
    <n v="764.75599999999997"/>
    <n v="8.7499999999999994E-2"/>
    <n v="0.111"/>
    <n v="0.10539999999999999"/>
    <n v="0.1033"/>
    <n v="9.2200000000000004E-2"/>
    <n v="0.1275"/>
    <n v="0.1221"/>
    <n v="0.1245"/>
    <x v="7"/>
  </r>
  <r>
    <n v="1962"/>
    <s v="BRAZ"/>
    <s v="RAMANAGAR"/>
    <s v="CHANDAPURA"/>
    <s v="JIGANI"/>
    <s v="AKLHT442"/>
    <n v="2094374"/>
    <n v="21008586"/>
    <s v="NSGW700913"/>
    <s v="HTCT"/>
    <d v="2026-01-01T00:00:00"/>
    <n v="2258.855"/>
    <n v="2411.364"/>
    <n v="0.13489999999999999"/>
    <n v="0.14580000000000001"/>
    <n v="0.93"/>
    <s v="NULL"/>
    <s v="NULL"/>
    <n v="302.40199999999999"/>
    <n v="768.79100000000005"/>
    <n v="396.45299999999997"/>
    <n v="791.20899999999995"/>
    <n v="0"/>
    <n v="0"/>
    <n v="0"/>
    <n v="0"/>
    <n v="317.26400000000001"/>
    <n v="818.93499999999995"/>
    <n v="424.685"/>
    <n v="850.48"/>
    <n v="0.13489999999999999"/>
    <n v="0.1273"/>
    <n v="0.12709999999999999"/>
    <n v="0.13189999999999999"/>
    <n v="0.14580000000000001"/>
    <n v="0.13719999999999999"/>
    <n v="0.1363"/>
    <n v="0.1414"/>
    <x v="0"/>
  </r>
  <r>
    <n v="1963"/>
    <s v="BRAZ"/>
    <s v="RAMANAGAR"/>
    <s v="MAGADI"/>
    <s v="TAVAREKERE"/>
    <s v="RNHTTVK489"/>
    <n v="5361284"/>
    <n v="21008587"/>
    <s v="NSGW700455"/>
    <s v="HTCT"/>
    <d v="2026-01-01T00:00:00"/>
    <n v="1744.4259999999999"/>
    <n v="1894.4380000000001"/>
    <n v="0.10489999999999999"/>
    <n v="0.1275"/>
    <n v="0.64400000000000002"/>
    <s v="NULL"/>
    <s v="NULL"/>
    <n v="280.245"/>
    <n v="584.01499999999999"/>
    <n v="293.57400000000001"/>
    <n v="586.59199999999998"/>
    <n v="0"/>
    <n v="0"/>
    <n v="0"/>
    <n v="0"/>
    <n v="301.48500000000001"/>
    <n v="635.85599999999999"/>
    <n v="317.31599999999997"/>
    <n v="639.78099999999995"/>
    <n v="7.4800000000000005E-2"/>
    <n v="0.10489999999999999"/>
    <n v="8.4599999999999995E-2"/>
    <n v="1.47E-2"/>
    <n v="8.8900000000000007E-2"/>
    <n v="0.1275"/>
    <n v="0.1166"/>
    <n v="2.4899999999999999E-2"/>
    <x v="345"/>
  </r>
  <r>
    <n v="1964"/>
    <s v="BRAZ"/>
    <s v="RAMANAGAR"/>
    <s v="CHANDAPURA"/>
    <s v="JIGANI"/>
    <s v="AKLHT589"/>
    <n v="2087010"/>
    <n v="21008590"/>
    <s v="NSGW703779"/>
    <s v="HTCT"/>
    <d v="2026-01-01T00:00:00"/>
    <n v="1276.3040000000001"/>
    <n v="1380.0840000000001"/>
    <n v="5.8900000000000001E-2"/>
    <n v="6.5199999999999994E-2"/>
    <n v="0.93"/>
    <s v="NULL"/>
    <s v="NULL"/>
    <n v="183.553"/>
    <n v="420.19099999999997"/>
    <n v="228.66300000000001"/>
    <n v="443.89699999999999"/>
    <n v="0"/>
    <n v="0"/>
    <n v="0"/>
    <n v="0"/>
    <n v="196.114"/>
    <n v="455.565"/>
    <n v="249.245"/>
    <n v="479.16"/>
    <n v="4.2299999999999997E-2"/>
    <n v="5.8900000000000001E-2"/>
    <n v="5.3699999999999998E-2"/>
    <n v="5.1700000000000003E-2"/>
    <n v="4.7E-2"/>
    <n v="6.5199999999999994E-2"/>
    <n v="6.2100000000000002E-2"/>
    <n v="5.74E-2"/>
    <x v="7"/>
  </r>
  <r>
    <n v="1965"/>
    <s v="BRAZ"/>
    <s v="BANGALORE RURAL"/>
    <s v="HOSAKOTE"/>
    <s v="VIDYANAGAR"/>
    <s v="VNHT77"/>
    <n v="5382542"/>
    <n v="21008484"/>
    <s v="NSGW700356"/>
    <s v="HTCT"/>
    <d v="2026-01-01T00:00:00"/>
    <n v="571.36500000000001"/>
    <n v="612.44000000000005"/>
    <n v="0.1007"/>
    <n v="0.1036"/>
    <n v="0.92800000000000005"/>
    <s v="NULL"/>
    <s v="NULL"/>
    <n v="80.668000000000006"/>
    <n v="319.19200000000001"/>
    <n v="67.825999999999993"/>
    <n v="103.679"/>
    <n v="0"/>
    <n v="0"/>
    <n v="0"/>
    <n v="0"/>
    <n v="86.093999999999994"/>
    <n v="333.27300000000002"/>
    <n v="75.349000000000004"/>
    <n v="117.724"/>
    <n v="8.6699999999999999E-2"/>
    <n v="0.1007"/>
    <n v="4.2999999999999997E-2"/>
    <n v="3.7199999999999997E-2"/>
    <n v="8.9499999999999996E-2"/>
    <n v="0.1036"/>
    <n v="4.7199999999999999E-2"/>
    <n v="4.2099999999999999E-2"/>
    <x v="0"/>
  </r>
  <r>
    <n v="1966"/>
    <s v="BRAZ"/>
    <s v="BANGALORE RURAL"/>
    <s v="HOSAKOTE"/>
    <s v="VIDYANAGAR"/>
    <s v="VNHT73"/>
    <n v="5367344"/>
    <n v="21008486"/>
    <s v="NSGW700989"/>
    <s v="HTCT"/>
    <d v="2026-01-01T00:00:00"/>
    <n v="223.43700000000001"/>
    <n v="286.49400000000003"/>
    <n v="0.13159999999999999"/>
    <n v="0.18870000000000001"/>
    <n v="0.67300000000000004"/>
    <s v="NULL"/>
    <s v="NULL"/>
    <n v="46.405999999999999"/>
    <n v="95.869"/>
    <n v="26.794"/>
    <n v="54.368000000000002"/>
    <n v="0"/>
    <n v="0"/>
    <n v="0"/>
    <n v="0"/>
    <n v="58.204999999999998"/>
    <n v="125.205"/>
    <n v="34.082000000000001"/>
    <n v="69.001999999999995"/>
    <n v="0.11260000000000001"/>
    <n v="0.13159999999999999"/>
    <n v="7.4999999999999997E-2"/>
    <n v="3.8699999999999998E-2"/>
    <n v="0.16769999999999999"/>
    <n v="0.18870000000000001"/>
    <n v="0.12790000000000001"/>
    <n v="7.3499999999999996E-2"/>
    <x v="0"/>
  </r>
  <r>
    <n v="1967"/>
    <s v="BRAZ"/>
    <s v="RAMANAGAR"/>
    <s v="CHANDAPURA"/>
    <s v="JIGANI"/>
    <s v="AKLHT271"/>
    <n v="2083170"/>
    <n v="21008499"/>
    <s v="NSGW700381"/>
    <s v="HTCT"/>
    <d v="2026-01-01T00:00:00"/>
    <n v="157.21100000000001"/>
    <n v="200.81800000000001"/>
    <n v="6.1999999999999998E-3"/>
    <n v="8.8000000000000005E-3"/>
    <n v="0.45500000000000002"/>
    <s v="NULL"/>
    <s v="NULL"/>
    <n v="15.571999999999999"/>
    <n v="67.622"/>
    <n v="31.053000000000001"/>
    <n v="42.963999999999999"/>
    <n v="0"/>
    <n v="0"/>
    <n v="0"/>
    <n v="0"/>
    <n v="20.62"/>
    <n v="85.688999999999993"/>
    <n v="38.134"/>
    <n v="56.375"/>
    <n v="3.7000000000000002E-3"/>
    <n v="6.1999999999999998E-3"/>
    <n v="2.8999999999999998E-3"/>
    <n v="2.5000000000000001E-3"/>
    <n v="5.5999999999999999E-3"/>
    <n v="8.8000000000000005E-3"/>
    <n v="4.8999999999999998E-3"/>
    <n v="4.0000000000000001E-3"/>
    <x v="346"/>
  </r>
  <r>
    <n v="1968"/>
    <s v="BRAZ"/>
    <s v="BANGALORE RURAL"/>
    <s v="HOSAKOTE"/>
    <s v="AVALAHALLI"/>
    <s v="AVHT83"/>
    <n v="5382771"/>
    <n v="21008503"/>
    <s v="NSGW702262"/>
    <s v="HTCT"/>
    <d v="2026-01-01T00:00:00"/>
    <n v="3412.2979999999998"/>
    <n v="3693.547"/>
    <n v="0.1406"/>
    <n v="0.16489999999999999"/>
    <n v="0.86199999999999999"/>
    <s v="NULL"/>
    <s v="NULL"/>
    <n v="476.85899999999998"/>
    <n v="1363.0630000000001"/>
    <n v="563.11500000000001"/>
    <n v="1009.261"/>
    <n v="0"/>
    <n v="0"/>
    <n v="0"/>
    <n v="0"/>
    <n v="509.43900000000002"/>
    <n v="1486.654"/>
    <n v="608.48800000000006"/>
    <n v="1088.9659999999999"/>
    <n v="0.1019"/>
    <n v="0.1406"/>
    <n v="0.12859999999999999"/>
    <n v="0.10630000000000001"/>
    <n v="0.115"/>
    <n v="0.16489999999999999"/>
    <n v="0.1474"/>
    <n v="0.1244"/>
    <x v="0"/>
  </r>
  <r>
    <n v="1969"/>
    <s v="BRAZ"/>
    <s v="KOLAR"/>
    <s v="CHIKKABALLAPURA"/>
    <s v="GOWRIBIDANUR"/>
    <s v="GRHT56"/>
    <n v="5476269"/>
    <n v="21008508"/>
    <s v="NSGW702533"/>
    <s v="HTCT"/>
    <d v="2026-01-01T00:00:00"/>
    <n v="840.18600000000004"/>
    <n v="989.40300000000002"/>
    <n v="9.9099999999999994E-2"/>
    <n v="0.1106"/>
    <n v="0.88800000000000001"/>
    <s v="NULL"/>
    <s v="NULL"/>
    <n v="144.56200000000001"/>
    <n v="202.06800000000001"/>
    <n v="218.833"/>
    <n v="274.72300000000001"/>
    <n v="0"/>
    <n v="0"/>
    <n v="0"/>
    <n v="0"/>
    <n v="169.511"/>
    <n v="258.83999999999997"/>
    <n v="252.64400000000001"/>
    <n v="308.40800000000002"/>
    <n v="9.8699999999999996E-2"/>
    <n v="7.7399999999999997E-2"/>
    <n v="9.9099999999999994E-2"/>
    <n v="5.5100000000000003E-2"/>
    <n v="0.1087"/>
    <n v="9.1499999999999998E-2"/>
    <n v="0.1106"/>
    <n v="6.0699999999999997E-2"/>
    <x v="0"/>
  </r>
  <r>
    <n v="1970"/>
    <s v="BRAZ"/>
    <s v="BANGALORE RURAL"/>
    <s v="HOSAKOTE"/>
    <s v="HOSAKOTE"/>
    <s v="HTP19633"/>
    <n v="5385367"/>
    <n v="21008510"/>
    <s v="NSGW705715"/>
    <s v="HTCT"/>
    <d v="2026-01-01T00:00:00"/>
    <n v="763.55200000000002"/>
    <n v="798.00099999999998"/>
    <n v="1.0200000000000001E-2"/>
    <n v="1.0699999999999999E-2"/>
    <n v="0.98499999999999999"/>
    <s v="NULL"/>
    <s v="NULL"/>
    <n v="111.432"/>
    <n v="308.09800000000001"/>
    <n v="142.14599999999999"/>
    <n v="201.876"/>
    <n v="0"/>
    <n v="0"/>
    <n v="0"/>
    <n v="0"/>
    <n v="117.108"/>
    <n v="325.15300000000002"/>
    <n v="147.85"/>
    <n v="207.89"/>
    <n v="8.0999999999999996E-3"/>
    <n v="8.8999999999999999E-3"/>
    <n v="1.0200000000000001E-2"/>
    <n v="9.4000000000000004E-3"/>
    <n v="8.0999999999999996E-3"/>
    <n v="9.4999999999999998E-3"/>
    <n v="1.0699999999999999E-2"/>
    <n v="9.7999999999999997E-3"/>
    <x v="0"/>
  </r>
  <r>
    <n v="1971"/>
    <s v="CTAZ"/>
    <s v="TUMKUR"/>
    <s v="TUMKUR "/>
    <s v="KYATSANDRA"/>
    <s v="KSHT45"/>
    <n v="5353850"/>
    <n v="21008513"/>
    <s v="NSGW703705"/>
    <s v="HTCT"/>
    <d v="2026-01-01T00:00:00"/>
    <n v="388.41500000000002"/>
    <n v="413.70600000000002"/>
    <n v="0.14130000000000001"/>
    <n v="0.14180000000000001"/>
    <n v="0.98899999999999999"/>
    <s v="NULL"/>
    <s v="NULL"/>
    <n v="38.066000000000003"/>
    <n v="250.989"/>
    <n v="74.001999999999995"/>
    <n v="25.358000000000001"/>
    <n v="0"/>
    <n v="0"/>
    <n v="0"/>
    <n v="0"/>
    <n v="41.941000000000003"/>
    <n v="260.25"/>
    <n v="78.165000000000006"/>
    <n v="33.35"/>
    <n v="0.1303"/>
    <n v="0.14130000000000001"/>
    <n v="0.13519999999999999"/>
    <n v="0.1242"/>
    <n v="0.13159999999999999"/>
    <n v="0.14180000000000001"/>
    <n v="0.13569999999999999"/>
    <n v="0.12570000000000001"/>
    <x v="0"/>
  </r>
  <r>
    <n v="1972"/>
    <s v="BRAZ"/>
    <s v="BANGALORE RURAL"/>
    <s v="NELAMANGALA"/>
    <s v="NELAMANGALA"/>
    <s v="NHT551"/>
    <n v="5404148"/>
    <n v="21008516"/>
    <s v="NSGW705103"/>
    <s v="HTCT"/>
    <d v="2026-01-01T00:00:00"/>
    <n v="1702.38"/>
    <n v="1751.146"/>
    <n v="0.1313"/>
    <n v="0.13239999999999999"/>
    <n v="0.98499999999999999"/>
    <s v="NULL"/>
    <s v="NULL"/>
    <n v="236.55"/>
    <n v="593.52800000000002"/>
    <n v="289.928"/>
    <n v="582.37400000000002"/>
    <n v="0"/>
    <n v="0"/>
    <n v="0"/>
    <n v="0"/>
    <n v="243.22900000000001"/>
    <n v="611.91399999999999"/>
    <n v="297.79399999999998"/>
    <n v="598.20899999999995"/>
    <n v="0.1076"/>
    <n v="0.12959999999999999"/>
    <n v="0.1234"/>
    <n v="0.1313"/>
    <n v="0.1087"/>
    <n v="0.13150000000000001"/>
    <n v="0.12590000000000001"/>
    <n v="0.13239999999999999"/>
    <x v="7"/>
  </r>
  <r>
    <n v="1973"/>
    <s v="CTAZ"/>
    <s v="DAVANAGERE"/>
    <s v="CHITRADURGA"/>
    <s v="CHITRADURGA RURAL"/>
    <s v="EHTCTR1"/>
    <n v="5423876"/>
    <n v="21008521"/>
    <s v="NSGW705253"/>
    <s v="HTCT"/>
    <d v="2026-01-01T00:00:00"/>
    <n v="779.3"/>
    <n v="807.18700000000001"/>
    <n v="6.0699999999999997E-2"/>
    <n v="6.25E-2"/>
    <n v="0.97199999999999998"/>
    <s v="NULL"/>
    <s v="NULL"/>
    <n v="131.83000000000001"/>
    <n v="284.13299999999998"/>
    <n v="132.00899999999999"/>
    <n v="231.328"/>
    <n v="0"/>
    <n v="0"/>
    <n v="0"/>
    <n v="0"/>
    <n v="136.292"/>
    <n v="294.38200000000001"/>
    <n v="136.74799999999999"/>
    <n v="239.76499999999999"/>
    <n v="6.0600000000000001E-2"/>
    <n v="6.0199999999999997E-2"/>
    <n v="6.0100000000000001E-2"/>
    <n v="6.0699999999999997E-2"/>
    <n v="6.2399999999999997E-2"/>
    <n v="6.2E-2"/>
    <n v="6.2E-2"/>
    <n v="6.25E-2"/>
    <x v="0"/>
  </r>
  <r>
    <n v="1974"/>
    <s v="CTAZ"/>
    <s v="DAVANAGERE"/>
    <s v="HIRIYURU"/>
    <s v="HIRIYUR"/>
    <s v="HYHT53"/>
    <n v="5332100"/>
    <n v="21008529"/>
    <s v="NSGW703199"/>
    <s v="HTCT"/>
    <d v="2026-01-01T00:00:00"/>
    <n v="515.351"/>
    <n v="652.18700000000001"/>
    <n v="7.0300000000000001E-2"/>
    <n v="0.1087"/>
    <n v="0.73"/>
    <s v="NULL"/>
    <s v="NULL"/>
    <n v="54.762999999999998"/>
    <n v="305.55399999999997"/>
    <n v="64.975999999999999"/>
    <n v="90.058000000000007"/>
    <n v="0"/>
    <n v="0"/>
    <n v="0"/>
    <n v="0"/>
    <n v="70.522000000000006"/>
    <n v="385.19200000000001"/>
    <n v="81.096000000000004"/>
    <n v="115.377"/>
    <n v="6.6600000000000006E-2"/>
    <n v="7.0300000000000001E-2"/>
    <n v="3.9899999999999998E-2"/>
    <n v="3.4200000000000001E-2"/>
    <n v="9.8699999999999996E-2"/>
    <n v="0.1087"/>
    <n v="4.3299999999999998E-2"/>
    <n v="4.0300000000000002E-2"/>
    <x v="347"/>
  </r>
  <r>
    <n v="1975"/>
    <s v="BRAZ"/>
    <s v="RAMANAGAR"/>
    <s v="CHANDAPURA"/>
    <s v="JIGANI"/>
    <s v="AKLHT582"/>
    <n v="2086911"/>
    <n v="21008543"/>
    <s v="NSGW700916"/>
    <s v="HTCT"/>
    <d v="2026-01-01T00:00:00"/>
    <n v="1552.588"/>
    <n v="1745.114"/>
    <n v="8.6900000000000005E-2"/>
    <n v="9.7000000000000003E-2"/>
    <n v="0.94299999999999995"/>
    <s v="NULL"/>
    <s v="NULL"/>
    <n v="210.06100000000001"/>
    <n v="630.22900000000004"/>
    <n v="217.779"/>
    <n v="494.51900000000001"/>
    <n v="0"/>
    <n v="0"/>
    <n v="0"/>
    <n v="0"/>
    <n v="229.44499999999999"/>
    <n v="714.41899999999998"/>
    <n v="238.869"/>
    <n v="562.38099999999997"/>
    <n v="7.7499999999999999E-2"/>
    <n v="8.6900000000000005E-2"/>
    <n v="7.85E-2"/>
    <n v="8.1699999999999995E-2"/>
    <n v="8.2199999999999995E-2"/>
    <n v="9.7000000000000003E-2"/>
    <n v="8.6900000000000005E-2"/>
    <n v="9.1999999999999998E-2"/>
    <x v="0"/>
  </r>
  <r>
    <n v="1976"/>
    <s v="BRAZ"/>
    <s v="RAMANAGAR"/>
    <s v="CHANDAPURA"/>
    <s v="JIGANI"/>
    <s v="AKLHT433"/>
    <n v="2097796"/>
    <n v="21008544"/>
    <s v="NSGW700799"/>
    <s v="HTCT"/>
    <d v="2026-01-01T00:00:00"/>
    <n v="710.38900000000001"/>
    <n v="750.36800000000005"/>
    <n v="7.4399999999999994E-2"/>
    <n v="7.7700000000000005E-2"/>
    <n v="0.98699999999999999"/>
    <s v="NULL"/>
    <s v="NULL"/>
    <n v="135.74"/>
    <n v="403.053"/>
    <n v="92.656999999999996"/>
    <n v="78.938999999999993"/>
    <n v="0"/>
    <n v="0"/>
    <n v="0"/>
    <n v="0"/>
    <n v="142.166"/>
    <n v="418.60899999999998"/>
    <n v="99.447999999999993"/>
    <n v="90.144999999999996"/>
    <n v="6.5500000000000003E-2"/>
    <n v="7.4399999999999994E-2"/>
    <n v="4.7300000000000002E-2"/>
    <n v="1.44E-2"/>
    <n v="6.7500000000000004E-2"/>
    <n v="7.7700000000000005E-2"/>
    <n v="4.8599999999999997E-2"/>
    <n v="1.44E-2"/>
    <x v="0"/>
  </r>
  <r>
    <n v="1977"/>
    <s v="BRAZ"/>
    <s v="RAMANAGAR"/>
    <s v="CHANDAPURA"/>
    <s v="SARJAPURA OMU"/>
    <s v="CDPHT149"/>
    <n v="1950569"/>
    <n v="21008545"/>
    <s v="NSGW700223"/>
    <s v="HTCT"/>
    <d v="2026-01-01T00:00:00"/>
    <n v="1408.3240000000001"/>
    <n v="1460.4269999999999"/>
    <n v="0.1101"/>
    <n v="0.1134"/>
    <n v="0.98199999999999998"/>
    <s v="NULL"/>
    <s v="NULL"/>
    <n v="247.899"/>
    <n v="654.26300000000003"/>
    <n v="212.79900000000001"/>
    <n v="293.363"/>
    <n v="0"/>
    <n v="0"/>
    <n v="0"/>
    <n v="0"/>
    <n v="258.71199999999999"/>
    <n v="685.18700000000001"/>
    <n v="218.94300000000001"/>
    <n v="297.58499999999998"/>
    <n v="9.8299999999999998E-2"/>
    <n v="0.1101"/>
    <n v="6.4100000000000004E-2"/>
    <n v="5.9900000000000002E-2"/>
    <n v="0.1018"/>
    <n v="0.1134"/>
    <n v="6.6199999999999995E-2"/>
    <n v="6.0699999999999997E-2"/>
    <x v="0"/>
  </r>
  <r>
    <n v="1978"/>
    <s v="BRAZ"/>
    <s v="RAMANAGAR"/>
    <s v="CHANDAPURA"/>
    <s v="JIGANI"/>
    <s v="AKLHT361"/>
    <n v="2112129"/>
    <n v="21008546"/>
    <s v="NSGW703738"/>
    <s v="HTCT"/>
    <d v="2026-01-01T00:00:00"/>
    <n v="965.58100000000002"/>
    <n v="974.22400000000005"/>
    <n v="0.1439"/>
    <n v="0.14530000000000001"/>
    <n v="0.97799999999999998"/>
    <s v="NULL"/>
    <s v="NULL"/>
    <n v="161.03299999999999"/>
    <n v="376.92099999999999"/>
    <n v="168.745"/>
    <n v="258.88200000000001"/>
    <n v="0"/>
    <n v="0"/>
    <n v="0"/>
    <n v="0"/>
    <n v="162.58199999999999"/>
    <n v="380.62799999999999"/>
    <n v="169.91300000000001"/>
    <n v="261.101"/>
    <n v="0.12230000000000001"/>
    <n v="0.1439"/>
    <n v="9.7699999999999995E-2"/>
    <n v="8.7599999999999997E-2"/>
    <n v="0.12330000000000001"/>
    <n v="0.14530000000000001"/>
    <n v="9.9199999999999997E-2"/>
    <n v="8.9300000000000004E-2"/>
    <x v="0"/>
  </r>
  <r>
    <n v="1979"/>
    <s v="BRAZ"/>
    <s v="RAMANAGAR"/>
    <s v="CHANDAPURA"/>
    <s v="JIGANI"/>
    <s v="AKLHT420"/>
    <n v="2091848"/>
    <n v="21008547"/>
    <s v="NSGW703802"/>
    <s v="HTCT"/>
    <d v="2026-01-01T00:00:00"/>
    <n v="1374.0129999999999"/>
    <n v="1491.153"/>
    <n v="9.1600000000000001E-2"/>
    <n v="0.1008"/>
    <n v="0.93200000000000005"/>
    <s v="NULL"/>
    <s v="NULL"/>
    <n v="204.97499999999999"/>
    <n v="500.85700000000003"/>
    <n v="232.64400000000001"/>
    <n v="435.53699999999998"/>
    <n v="0"/>
    <n v="0"/>
    <n v="0"/>
    <n v="0"/>
    <n v="219.60900000000001"/>
    <n v="546.74199999999996"/>
    <n v="252.34800000000001"/>
    <n v="472.45400000000001"/>
    <n v="8.9599999999999999E-2"/>
    <n v="8.9200000000000002E-2"/>
    <n v="8.6099999999999996E-2"/>
    <n v="9.1600000000000001E-2"/>
    <n v="9.6299999999999997E-2"/>
    <n v="0.1008"/>
    <n v="9.2499999999999999E-2"/>
    <n v="9.7600000000000006E-2"/>
    <x v="0"/>
  </r>
  <r>
    <n v="1980"/>
    <s v="BRAZ"/>
    <s v="RAMANAGAR"/>
    <s v="CHANDAPURA"/>
    <s v="JIGANI"/>
    <s v="AKLHT469"/>
    <n v="2068220"/>
    <n v="21008548"/>
    <s v="NSGW700842"/>
    <s v="HTCT"/>
    <d v="2026-01-01T00:00:00"/>
    <n v="264.245"/>
    <n v="497.47500000000002"/>
    <n v="7.1000000000000004E-3"/>
    <n v="2.9600000000000001E-2"/>
    <n v="0.22800000000000001"/>
    <s v="NULL"/>
    <s v="NULL"/>
    <n v="40.017000000000003"/>
    <n v="138.47999999999999"/>
    <n v="29.036000000000001"/>
    <n v="56.712000000000003"/>
    <n v="0"/>
    <n v="0"/>
    <n v="0"/>
    <n v="0"/>
    <n v="71.802000000000007"/>
    <n v="198.82900000000001"/>
    <n v="72.426000000000002"/>
    <n v="154.41800000000001"/>
    <n v="6.7999999999999996E-3"/>
    <n v="7.1000000000000004E-3"/>
    <n v="5.4000000000000003E-3"/>
    <n v="5.4000000000000003E-3"/>
    <n v="2.3900000000000001E-2"/>
    <n v="2.5100000000000001E-2"/>
    <n v="2.9600000000000001E-2"/>
    <n v="2.87E-2"/>
    <x v="0"/>
  </r>
  <r>
    <n v="1981"/>
    <s v="BRAZ"/>
    <s v="RAMANAGAR"/>
    <s v="CHANDAPURA"/>
    <s v="JIGANI"/>
    <s v="AKLHT230"/>
    <n v="2090651"/>
    <n v="21008549"/>
    <s v="NSGW700715"/>
    <s v="HTCT"/>
    <d v="2026-01-01T00:00:00"/>
    <n v="414.10899999999998"/>
    <n v="428.46600000000001"/>
    <n v="1.52E-2"/>
    <n v="1.9099999999999999E-2"/>
    <n v="0.25600000000000001"/>
    <s v="NULL"/>
    <s v="NULL"/>
    <n v="61.396000000000001"/>
    <n v="202.255"/>
    <n v="57.905000000000001"/>
    <n v="92.552999999999997"/>
    <n v="0"/>
    <n v="0"/>
    <n v="0"/>
    <n v="0"/>
    <n v="63.113999999999997"/>
    <n v="209.107"/>
    <n v="59.899000000000001"/>
    <n v="96.346000000000004"/>
    <n v="2.5999999999999999E-3"/>
    <n v="1.52E-2"/>
    <n v="2.7000000000000001E-3"/>
    <n v="2.0999999999999999E-3"/>
    <n v="5.3E-3"/>
    <n v="1.9099999999999999E-2"/>
    <n v="5.7999999999999996E-3"/>
    <n v="5.8999999999999999E-3"/>
    <x v="0"/>
  </r>
  <r>
    <n v="1982"/>
    <s v="BRAZ"/>
    <s v="RAMANAGAR"/>
    <s v="CHANDAPURA"/>
    <s v="JIGANI"/>
    <s v="AKLHT446"/>
    <n v="2086048"/>
    <n v="21008551"/>
    <s v="NSGW703793"/>
    <s v="HTCT"/>
    <d v="2026-01-01T00:00:00"/>
    <n v="411.55799999999999"/>
    <n v="495.548"/>
    <n v="2.69E-2"/>
    <n v="2.9600000000000001E-2"/>
    <n v="0.85699999999999998"/>
    <s v="NULL"/>
    <s v="NULL"/>
    <n v="76.28"/>
    <n v="191.03899999999999"/>
    <n v="55.51"/>
    <n v="88.728999999999999"/>
    <n v="0"/>
    <n v="0"/>
    <n v="0"/>
    <n v="0"/>
    <n v="93.998000000000005"/>
    <n v="215.107"/>
    <n v="68.588999999999999"/>
    <n v="117.854"/>
    <n v="2.4E-2"/>
    <n v="2.69E-2"/>
    <n v="1.9900000000000001E-2"/>
    <n v="1.5299999999999999E-2"/>
    <n v="2.5700000000000001E-2"/>
    <n v="2.9600000000000001E-2"/>
    <n v="2.24E-2"/>
    <n v="1.7500000000000002E-2"/>
    <x v="0"/>
  </r>
  <r>
    <n v="1983"/>
    <s v="BRAZ"/>
    <s v="RAMANAGAR"/>
    <s v="MAGADI"/>
    <s v="TAVAREKERE"/>
    <s v="RNHTTVK367"/>
    <n v="4320667"/>
    <n v="21008391"/>
    <s v="NSGW700813"/>
    <s v="HTCT"/>
    <d v="2026-01-01T00:00:00"/>
    <n v="1331.0540000000001"/>
    <n v="1537.8309999999999"/>
    <n v="0.15390000000000001"/>
    <n v="0.18579999999999999"/>
    <n v="0.85099999999999998"/>
    <n v="61.847999999999999"/>
    <n v="67.974000000000004"/>
    <n v="400.15800000000002"/>
    <n v="254.70099999999999"/>
    <n v="114.026"/>
    <n v="562.16899999999998"/>
    <n v="0"/>
    <n v="0"/>
    <n v="0"/>
    <n v="0"/>
    <n v="461.54599999999999"/>
    <n v="325.48500000000001"/>
    <n v="121.27500000000001"/>
    <n v="629.52499999999998"/>
    <n v="0.15390000000000001"/>
    <n v="9.5200000000000007E-2"/>
    <n v="2.3900000000000001E-2"/>
    <n v="0.15260000000000001"/>
    <n v="0.18579999999999999"/>
    <n v="0.1114"/>
    <n v="2.3900000000000001E-2"/>
    <n v="0.1832"/>
    <x v="348"/>
  </r>
  <r>
    <n v="1984"/>
    <s v="BRAZ"/>
    <s v="KOLAR"/>
    <s v="CHINTHAMANI"/>
    <s v="CHINTHAMANI URBAN"/>
    <s v="CMYSRTPVP2231"/>
    <n v="3360461"/>
    <n v="21008394"/>
    <s v="NSGW702272"/>
    <s v="HTCT"/>
    <d v="2026-01-01T00:00:00"/>
    <n v="35.411000000000001"/>
    <n v="53.439"/>
    <n v="4.4999999999999997E-3"/>
    <n v="5.0000000000000001E-3"/>
    <n v="0.69799999999999995"/>
    <n v="746.08399999999995"/>
    <n v="746.12599999999998"/>
    <n v="3.0649999999999999"/>
    <n v="1.3839999999999999"/>
    <n v="14.331"/>
    <n v="16.631"/>
    <n v="0"/>
    <n v="0"/>
    <n v="0"/>
    <n v="0"/>
    <n v="4.0540000000000003"/>
    <n v="2.1680000000000001"/>
    <n v="18.992999999999999"/>
    <n v="28.224"/>
    <n v="4.3E-3"/>
    <n v="4.1999999999999997E-3"/>
    <n v="4.4999999999999997E-3"/>
    <n v="4.3E-3"/>
    <n v="4.8999999999999998E-3"/>
    <n v="5.0000000000000001E-3"/>
    <n v="5.0000000000000001E-3"/>
    <n v="4.7000000000000002E-3"/>
    <x v="349"/>
  </r>
  <r>
    <n v="1985"/>
    <s v="CTAZ"/>
    <s v="TUMKUR"/>
    <s v="MADHUGIRI"/>
    <s v="SIRA RURAL"/>
    <s v="SRHT22"/>
    <n v="5365801"/>
    <n v="21008398"/>
    <s v="NSGW713058"/>
    <s v="HTCT"/>
    <d v="2026-01-01T00:00:00"/>
    <n v="482.39299999999997"/>
    <n v="487.875"/>
    <n v="0.12"/>
    <n v="0.124"/>
    <n v="0.97899999999999998"/>
    <s v="NULL"/>
    <s v="NULL"/>
    <n v="89.674000000000007"/>
    <n v="133.67500000000001"/>
    <n v="113.66"/>
    <n v="145.38399999999999"/>
    <n v="0"/>
    <n v="0"/>
    <n v="0"/>
    <n v="0"/>
    <n v="90.972999999999999"/>
    <n v="136.77799999999999"/>
    <n v="114.34699999999999"/>
    <n v="145.77699999999999"/>
    <n v="0.12"/>
    <n v="9.7900000000000001E-2"/>
    <n v="4.65E-2"/>
    <n v="0.11600000000000001"/>
    <n v="0.124"/>
    <n v="0.1019"/>
    <n v="4.7500000000000001E-2"/>
    <n v="0.1192"/>
    <x v="0"/>
  </r>
  <r>
    <n v="1986"/>
    <s v="BRAZ"/>
    <s v="BANGALORE RURAL"/>
    <s v="HOSAKOTE"/>
    <s v="AVALAHALLI"/>
    <s v="AVHT86"/>
    <n v="5430734"/>
    <n v="21008412"/>
    <s v="NSGW701633"/>
    <s v="HTCT"/>
    <d v="2026-01-01T00:00:00"/>
    <n v="84.593999999999994"/>
    <n v="100.396"/>
    <n v="1.9400000000000001E-2"/>
    <n v="2.5700000000000001E-2"/>
    <n v="0.84"/>
    <s v="NULL"/>
    <s v="NULL"/>
    <n v="12.481"/>
    <n v="36.045999999999999"/>
    <n v="13.75"/>
    <n v="22.317"/>
    <n v="0"/>
    <n v="0"/>
    <n v="0"/>
    <n v="0"/>
    <n v="14.231"/>
    <n v="46.494"/>
    <n v="15.403"/>
    <n v="24.268000000000001"/>
    <n v="1.49E-2"/>
    <n v="1.9400000000000001E-2"/>
    <n v="1.5900000000000001E-2"/>
    <n v="6.3E-3"/>
    <n v="1.9800000000000002E-2"/>
    <n v="2.5700000000000001E-2"/>
    <n v="2.1600000000000001E-2"/>
    <n v="7.1000000000000004E-3"/>
    <x v="0"/>
  </r>
  <r>
    <n v="1987"/>
    <s v="BRAZ"/>
    <s v="RAMANAGAR"/>
    <s v="RAMANAGAR"/>
    <s v="BEVOORU"/>
    <s v="BVHT3"/>
    <n v="5415607"/>
    <n v="21008417"/>
    <s v="NSGW702580"/>
    <s v="HTCT"/>
    <d v="2026-01-01T00:00:00"/>
    <n v="124.422"/>
    <n v="128.78200000000001"/>
    <n v="1.2500000000000001E-2"/>
    <n v="1.3100000000000001E-2"/>
    <n v="0.97399999999999998"/>
    <s v="NULL"/>
    <s v="NULL"/>
    <n v="16.355"/>
    <n v="29.420999999999999"/>
    <n v="27.471"/>
    <n v="51.174999999999997"/>
    <n v="0"/>
    <n v="0"/>
    <n v="0"/>
    <n v="0"/>
    <n v="17.32"/>
    <n v="30.469000000000001"/>
    <n v="28.68"/>
    <n v="52.313000000000002"/>
    <n v="1.01E-2"/>
    <n v="1.2500000000000001E-2"/>
    <n v="1.0500000000000001E-2"/>
    <n v="6.4999999999999997E-3"/>
    <n v="1.0999999999999999E-2"/>
    <n v="1.3100000000000001E-2"/>
    <n v="1.15E-2"/>
    <n v="6.4999999999999997E-3"/>
    <x v="0"/>
  </r>
  <r>
    <n v="1988"/>
    <s v="BRAZ"/>
    <s v="BANGALORE RURAL"/>
    <s v="NELAMANGALA"/>
    <s v="NELAMANGALA"/>
    <s v="NHT552"/>
    <n v="5404149"/>
    <n v="21008418"/>
    <s v="NSGW704471"/>
    <s v="HTCT"/>
    <d v="2026-01-01T00:00:00"/>
    <n v="1453.665"/>
    <n v="1498.883"/>
    <n v="0.23300000000000001"/>
    <n v="0.24510000000000001"/>
    <n v="0.96699999999999997"/>
    <s v="NULL"/>
    <s v="NULL"/>
    <n v="303.94799999999998"/>
    <n v="625.10699999999997"/>
    <n v="174.91"/>
    <n v="349.7"/>
    <n v="0"/>
    <n v="0"/>
    <n v="0"/>
    <n v="0"/>
    <n v="315.596"/>
    <n v="645.80700000000002"/>
    <n v="178.83199999999999"/>
    <n v="358.64800000000002"/>
    <n v="0.23300000000000001"/>
    <n v="0.2248"/>
    <n v="4.4299999999999999E-2"/>
    <n v="6.7599999999999993E-2"/>
    <n v="0.24510000000000001"/>
    <n v="0.24049999999999999"/>
    <n v="4.4400000000000002E-2"/>
    <n v="6.7699999999999996E-2"/>
    <x v="0"/>
  </r>
  <r>
    <n v="1989"/>
    <s v="BRAZ"/>
    <s v="KOLAR"/>
    <s v="KOLAR"/>
    <s v="KOLAR RURAL"/>
    <s v="KRRHT143"/>
    <n v="5497228"/>
    <n v="21008420"/>
    <s v="NSGW701782"/>
    <s v="HTCT"/>
    <d v="2026-01-01T00:00:00"/>
    <n v="1748.6690000000001"/>
    <n v="1901.364"/>
    <n v="8.8599999999999998E-2"/>
    <n v="9.7299999999999998E-2"/>
    <n v="0.70899999999999996"/>
    <s v="NULL"/>
    <s v="NULL"/>
    <n v="291.28899999999999"/>
    <n v="551.37800000000004"/>
    <n v="299.93599999999998"/>
    <n v="606.06600000000003"/>
    <n v="0"/>
    <n v="0"/>
    <n v="0"/>
    <n v="0"/>
    <n v="314.34399999999999"/>
    <n v="601.24900000000002"/>
    <n v="325.87700000000001"/>
    <n v="659.89400000000001"/>
    <n v="8.4599999999999995E-2"/>
    <n v="8.8599999999999998E-2"/>
    <n v="8.5099999999999995E-2"/>
    <n v="8.6199999999999999E-2"/>
    <n v="9.2799999999999994E-2"/>
    <n v="9.7299999999999998E-2"/>
    <n v="9.4500000000000001E-2"/>
    <n v="9.5399999999999999E-2"/>
    <x v="0"/>
  </r>
  <r>
    <n v="1990"/>
    <s v="BRAZ"/>
    <s v="RAMANAGAR"/>
    <s v="RAMANAGAR"/>
    <s v="BIDADI"/>
    <s v="BDHT113"/>
    <n v="3989365"/>
    <n v="21008425"/>
    <s v="NSGW702073"/>
    <s v="HTCT"/>
    <d v="2026-01-01T00:00:00"/>
    <n v="515.77099999999996"/>
    <n v="672.35799999999995"/>
    <n v="8.2299999999999998E-2"/>
    <n v="0.1028"/>
    <n v="0.81499999999999995"/>
    <s v="NULL"/>
    <s v="NULL"/>
    <n v="68.98"/>
    <n v="89.953999999999994"/>
    <n v="30.547999999999998"/>
    <n v="326.28899999999999"/>
    <n v="0"/>
    <n v="0"/>
    <n v="0"/>
    <n v="0"/>
    <n v="90.340999999999994"/>
    <n v="117.976"/>
    <n v="40.604999999999997"/>
    <n v="423.43599999999998"/>
    <n v="7.7100000000000002E-2"/>
    <n v="7.9799999999999996E-2"/>
    <n v="8.0299999999999996E-2"/>
    <n v="8.2299999999999998E-2"/>
    <n v="9.6299999999999997E-2"/>
    <n v="9.7699999999999995E-2"/>
    <n v="9.9400000000000002E-2"/>
    <n v="0.1028"/>
    <x v="0"/>
  </r>
  <r>
    <n v="1991"/>
    <s v="BRAZ"/>
    <s v="KOLAR"/>
    <s v="KGF"/>
    <s v="MALUR"/>
    <s v="MLRHT449"/>
    <n v="5426668"/>
    <n v="21008429"/>
    <s v="NSGW702377"/>
    <s v="HTCT"/>
    <d v="2026-01-01T00:00:00"/>
    <n v="735.08299999999997"/>
    <n v="836.45600000000002"/>
    <n v="0.11890000000000001"/>
    <n v="0.1288"/>
    <n v="0.91300000000000003"/>
    <s v="NULL"/>
    <s v="NULL"/>
    <n v="173.61500000000001"/>
    <n v="161.892"/>
    <n v="161.315"/>
    <n v="238.261"/>
    <n v="0"/>
    <n v="0"/>
    <n v="0"/>
    <n v="0"/>
    <n v="202.93700000000001"/>
    <n v="195.06100000000001"/>
    <n v="178.95099999999999"/>
    <n v="259.50700000000001"/>
    <n v="0.11890000000000001"/>
    <n v="9.7500000000000003E-2"/>
    <n v="8.77E-2"/>
    <n v="0.1163"/>
    <n v="0.1288"/>
    <n v="0.107"/>
    <n v="9.8599999999999993E-2"/>
    <n v="0.126"/>
    <x v="0"/>
  </r>
  <r>
    <n v="1992"/>
    <s v="BRAZ"/>
    <s v="RAMANAGAR"/>
    <s v="CHANDAPURA"/>
    <s v="JIGANI"/>
    <s v="AKLHT252"/>
    <n v="2069468"/>
    <n v="21008438"/>
    <s v="NSGW700175"/>
    <s v="HTCT"/>
    <d v="2026-01-01T00:00:00"/>
    <n v="2613.4340000000002"/>
    <n v="2663.8009999999999"/>
    <n v="0.1176"/>
    <n v="0.1258"/>
    <n v="0.96899999999999997"/>
    <s v="NULL"/>
    <s v="NULL"/>
    <n v="391.93700000000001"/>
    <n v="862.10799999999995"/>
    <n v="436.31099999999998"/>
    <n v="923.07799999999997"/>
    <n v="0"/>
    <n v="0"/>
    <n v="0"/>
    <n v="0"/>
    <n v="399.17"/>
    <n v="879.66800000000001"/>
    <n v="444.798"/>
    <n v="940.16499999999996"/>
    <n v="0.1176"/>
    <n v="0.1157"/>
    <n v="0.1139"/>
    <n v="0.1142"/>
    <n v="0.1258"/>
    <n v="0.1212"/>
    <n v="0.1182"/>
    <n v="0.1192"/>
    <x v="7"/>
  </r>
  <r>
    <n v="1993"/>
    <s v="BRAZ"/>
    <s v="RAMANAGAR"/>
    <s v="KANAKAPUR"/>
    <s v="HAROHALLY"/>
    <s v="HSHT142"/>
    <n v="3907784"/>
    <n v="21008439"/>
    <s v="NSGW702749"/>
    <s v="HTCT"/>
    <d v="2026-01-01T00:00:00"/>
    <n v="3230.123"/>
    <n v="3376.335"/>
    <n v="0.15840000000000001"/>
    <n v="0.17180000000000001"/>
    <n v="0.95099999999999996"/>
    <s v="NULL"/>
    <s v="NULL"/>
    <n v="474.214"/>
    <n v="1049.0219999999999"/>
    <n v="557.68899999999996"/>
    <n v="1149.1980000000001"/>
    <n v="0"/>
    <n v="0"/>
    <n v="0"/>
    <n v="0"/>
    <n v="495.25099999999998"/>
    <n v="1096.317"/>
    <n v="582.78700000000003"/>
    <n v="1201.98"/>
    <n v="0.157"/>
    <n v="0.1583"/>
    <n v="0.15820000000000001"/>
    <n v="0.15840000000000001"/>
    <n v="0.1701"/>
    <n v="0.17180000000000001"/>
    <n v="0.17119999999999999"/>
    <n v="0.17130000000000001"/>
    <x v="0"/>
  </r>
  <r>
    <n v="1994"/>
    <s v="BRAZ"/>
    <s v="BANGALORE RURAL"/>
    <s v="HOSAKOTE"/>
    <s v="DEVANAHALLI"/>
    <s v="DYHT335"/>
    <n v="4819831"/>
    <n v="21008261"/>
    <s v="NSGW701997"/>
    <s v="HTCT"/>
    <d v="2026-01-01T00:00:00"/>
    <n v="853.82600000000002"/>
    <n v="986.05399999999997"/>
    <n v="0.1089"/>
    <n v="0.1089"/>
    <n v="1"/>
    <n v="277.26900000000001"/>
    <n v="317.76499999999999"/>
    <n v="134.524"/>
    <n v="104.492"/>
    <n v="221.505"/>
    <n v="393.30500000000001"/>
    <n v="0"/>
    <n v="0"/>
    <n v="0"/>
    <n v="0"/>
    <n v="171.078"/>
    <n v="146.93700000000001"/>
    <n v="244.21299999999999"/>
    <n v="423.82600000000002"/>
    <n v="0.1079"/>
    <n v="0.1007"/>
    <n v="0.1089"/>
    <n v="8.6699999999999999E-2"/>
    <n v="0.1079"/>
    <n v="0.1007"/>
    <n v="0.1089"/>
    <n v="8.6699999999999999E-2"/>
    <x v="350"/>
  </r>
  <r>
    <n v="1995"/>
    <s v="BRAZ"/>
    <s v="RAMANAGAR"/>
    <s v="RAMANAGAR"/>
    <s v="BIDADI"/>
    <s v="SRTPVRMGHT22"/>
    <n v="54870"/>
    <n v="21008264"/>
    <s v="NSGW703012"/>
    <s v="HTCT"/>
    <d v="2026-01-01T00:00:00"/>
    <n v="1919.4010000000001"/>
    <n v="1961.019"/>
    <n v="0.1227"/>
    <n v="0.12540000000000001"/>
    <n v="0.98099999999999998"/>
    <n v="8.3279999999999994"/>
    <n v="8.3529999999999998"/>
    <n v="338.60599999999999"/>
    <n v="690.21"/>
    <n v="409.74200000000002"/>
    <n v="480.84300000000002"/>
    <n v="0"/>
    <n v="0"/>
    <n v="0"/>
    <n v="0"/>
    <n v="347.25799999999998"/>
    <n v="708.73599999999999"/>
    <n v="417.53199999999998"/>
    <n v="487.49299999999999"/>
    <n v="0.1187"/>
    <n v="0.1198"/>
    <n v="0.1227"/>
    <n v="0.1066"/>
    <n v="0.1221"/>
    <n v="0.12189999999999999"/>
    <n v="0.12540000000000001"/>
    <n v="0.1077"/>
    <x v="351"/>
  </r>
  <r>
    <n v="1996"/>
    <s v="CTAZ"/>
    <s v="TUMKUR"/>
    <s v="MADHUGIRI"/>
    <s v="HOLAVANAHALLI OMU"/>
    <s v="KTGHT5"/>
    <n v="894574"/>
    <n v="21008270"/>
    <s v="NSGW704078"/>
    <s v="HTCT"/>
    <d v="2026-01-01T00:00:00"/>
    <n v="346.584"/>
    <n v="413.57100000000003"/>
    <n v="4.5900000000000003E-2"/>
    <n v="4.6899999999999997E-2"/>
    <n v="0.88"/>
    <n v="37.203000000000003"/>
    <n v="37.255000000000003"/>
    <n v="94.66"/>
    <n v="63.716999999999999"/>
    <n v="84.483999999999995"/>
    <n v="103.723"/>
    <n v="0"/>
    <n v="0"/>
    <n v="0"/>
    <n v="0"/>
    <n v="104.886"/>
    <n v="92.763000000000005"/>
    <n v="98.051000000000002"/>
    <n v="117.871"/>
    <n v="4.5900000000000003E-2"/>
    <n v="2.75E-2"/>
    <n v="3.5400000000000001E-2"/>
    <n v="2.1499999999999998E-2"/>
    <n v="4.6899999999999997E-2"/>
    <n v="3.2899999999999999E-2"/>
    <n v="4.4699999999999997E-2"/>
    <n v="2.2499999999999999E-2"/>
    <x v="352"/>
  </r>
  <r>
    <n v="1997"/>
    <s v="BRAZ"/>
    <s v="RAMANAGAR"/>
    <s v="RAMANAGAR"/>
    <s v="BEVOORU"/>
    <s v="BVHT1"/>
    <n v="4725169"/>
    <n v="21008274"/>
    <s v="NSGW702088"/>
    <s v="HTCT"/>
    <d v="2026-01-01T00:00:00"/>
    <n v="365.42599999999999"/>
    <n v="383.31799999999998"/>
    <n v="4.7199999999999999E-2"/>
    <n v="4.8599999999999997E-2"/>
    <n v="0.92800000000000005"/>
    <n v="142.26"/>
    <n v="142.44200000000001"/>
    <n v="64.730999999999995"/>
    <n v="48.328000000000003"/>
    <n v="113.84099999999999"/>
    <n v="138.52600000000001"/>
    <n v="0"/>
    <n v="0"/>
    <n v="0"/>
    <n v="0"/>
    <n v="72.040000000000006"/>
    <n v="56.908000000000001"/>
    <n v="115.357"/>
    <n v="139.01300000000001"/>
    <n v="3.7900000000000003E-2"/>
    <n v="4.6699999999999998E-2"/>
    <n v="4.7199999999999999E-2"/>
    <n v="3.4099999999999998E-2"/>
    <n v="3.9399999999999998E-2"/>
    <n v="4.8599999999999997E-2"/>
    <n v="4.8500000000000001E-2"/>
    <n v="3.49E-2"/>
    <x v="353"/>
  </r>
  <r>
    <n v="1998"/>
    <s v="BRAZ"/>
    <s v="BANGALORE RURAL"/>
    <s v="NELAMANGALA"/>
    <s v="NELAMANGALA"/>
    <s v="NHT517"/>
    <n v="4982252"/>
    <n v="21008280"/>
    <s v="NSGW705236"/>
    <s v="HTCT"/>
    <d v="2026-01-01T00:00:00"/>
    <n v="195.80099999999999"/>
    <n v="230.39400000000001"/>
    <n v="4.7199999999999999E-2"/>
    <n v="5.3400000000000003E-2"/>
    <n v="0.91200000000000003"/>
    <n v="488.51299999999998"/>
    <n v="488.55399999999997"/>
    <n v="6.7080000000000002"/>
    <n v="37.719000000000001"/>
    <n v="61.426000000000002"/>
    <n v="89.947999999999993"/>
    <n v="0"/>
    <n v="0"/>
    <n v="0"/>
    <n v="0"/>
    <n v="9.1300000000000008"/>
    <n v="48.292000000000002"/>
    <n v="68.370999999999995"/>
    <n v="104.601"/>
    <n v="2.12E-2"/>
    <n v="4.7199999999999999E-2"/>
    <n v="3.9300000000000002E-2"/>
    <n v="3.0200000000000001E-2"/>
    <n v="2.2800000000000001E-2"/>
    <n v="5.3400000000000003E-2"/>
    <n v="4.4400000000000002E-2"/>
    <n v="3.1699999999999999E-2"/>
    <x v="354"/>
  </r>
  <r>
    <n v="1999"/>
    <s v="BRAZ"/>
    <s v="RAMANAGAR"/>
    <s v="KANAKAPUR"/>
    <s v="HAROHALLY"/>
    <s v="KPUHT116"/>
    <n v="3348232"/>
    <n v="21008288"/>
    <s v="NSGW702614"/>
    <s v="HTCT"/>
    <d v="2026-01-01T00:00:00"/>
    <n v="1511.0650000000001"/>
    <n v="1617.15"/>
    <n v="0.17019999999999999"/>
    <n v="0.17369999999999999"/>
    <n v="0.96199999999999997"/>
    <n v="144.12899999999999"/>
    <n v="145.13200000000001"/>
    <n v="163.66"/>
    <n v="394.45699999999999"/>
    <n v="251.36099999999999"/>
    <n v="701.58699999999999"/>
    <n v="0"/>
    <n v="0"/>
    <n v="0"/>
    <n v="0"/>
    <n v="174.24600000000001"/>
    <n v="436.16199999999998"/>
    <n v="267.81400000000002"/>
    <n v="738.928"/>
    <n v="0.12470000000000001"/>
    <n v="0.17019999999999999"/>
    <n v="0.15870000000000001"/>
    <n v="0.15359999999999999"/>
    <n v="0.127"/>
    <n v="0.17369999999999999"/>
    <n v="0.16139999999999999"/>
    <n v="0.156"/>
    <x v="355"/>
  </r>
  <r>
    <n v="2000"/>
    <s v="BRAZ"/>
    <s v="BANGALORE RURAL"/>
    <s v="HOSAKOTE"/>
    <s v="HOSAKOTE"/>
    <s v="HKHT324"/>
    <n v="3745351"/>
    <n v="21008293"/>
    <s v="NSGW701898"/>
    <s v="HTCT"/>
    <d v="2026-01-01T00:00:00"/>
    <n v="357.065"/>
    <n v="398.24599999999998"/>
    <n v="6.3700000000000007E-2"/>
    <n v="6.5500000000000003E-2"/>
    <n v="0.88700000000000001"/>
    <n v="115.21599999999999"/>
    <n v="116.849"/>
    <n v="32.26"/>
    <n v="178.58699999999999"/>
    <n v="108.911"/>
    <n v="37.307000000000002"/>
    <n v="0"/>
    <n v="0"/>
    <n v="0"/>
    <n v="0"/>
    <n v="36.411999999999999"/>
    <n v="195.01900000000001"/>
    <n v="113.943"/>
    <n v="52.872"/>
    <n v="5.3900000000000003E-2"/>
    <n v="6.3700000000000007E-2"/>
    <n v="4.3700000000000003E-2"/>
    <n v="2.1899999999999999E-2"/>
    <n v="5.4800000000000001E-2"/>
    <n v="6.5500000000000003E-2"/>
    <n v="4.5400000000000003E-2"/>
    <n v="2.24E-2"/>
    <x v="356"/>
  </r>
  <r>
    <n v="2001"/>
    <s v="BRAZ"/>
    <s v="BANGALORE RURAL"/>
    <s v="NELAMANGALA"/>
    <s v="NELAMANGALA"/>
    <s v="NHT476"/>
    <n v="4498589"/>
    <n v="21008298"/>
    <s v="NSGW704801"/>
    <s v="HTCT"/>
    <d v="2026-01-01T00:00:00"/>
    <n v="120.429"/>
    <n v="153.148"/>
    <n v="2.7199999999999998E-2"/>
    <n v="3.7499999999999999E-2"/>
    <n v="0.77500000000000002"/>
    <n v="237.09899999999999"/>
    <n v="255.64599999999999"/>
    <n v="20.350999999999999"/>
    <n v="29.39"/>
    <n v="22.748999999999999"/>
    <n v="47.939"/>
    <n v="0"/>
    <n v="0"/>
    <n v="0"/>
    <n v="0"/>
    <n v="32.405999999999999"/>
    <n v="49.496000000000002"/>
    <n v="22.925999999999998"/>
    <n v="48.32"/>
    <n v="2.7199999999999998E-2"/>
    <n v="2.4400000000000002E-2"/>
    <n v="5.4000000000000003E-3"/>
    <n v="1.32E-2"/>
    <n v="3.7499999999999999E-2"/>
    <n v="3.5099999999999999E-2"/>
    <n v="5.4000000000000003E-3"/>
    <n v="1.32E-2"/>
    <x v="0"/>
  </r>
  <r>
    <n v="2002"/>
    <s v="CTAZ"/>
    <s v="TUMKUR"/>
    <s v="MADHUGIRI"/>
    <s v="SIRA RURAL"/>
    <s v="SRHT13"/>
    <n v="4425035"/>
    <n v="21008302"/>
    <s v="NSGW704082"/>
    <s v="HTCT"/>
    <d v="2026-01-01T00:00:00"/>
    <n v="513.14800000000002"/>
    <n v="573.21199999999999"/>
    <n v="0.06"/>
    <n v="6.2799999999999995E-2"/>
    <n v="0.91200000000000003"/>
    <n v="21.463999999999999"/>
    <n v="21.518000000000001"/>
    <n v="116.014"/>
    <n v="116.205"/>
    <n v="128.73400000000001"/>
    <n v="152.19499999999999"/>
    <n v="0"/>
    <n v="0"/>
    <n v="0"/>
    <n v="0"/>
    <n v="131.06200000000001"/>
    <n v="146.67699999999999"/>
    <n v="139.4"/>
    <n v="156.07300000000001"/>
    <n v="0.06"/>
    <n v="4.41E-2"/>
    <n v="4.9299999999999997E-2"/>
    <n v="5.0999999999999997E-2"/>
    <n v="6.2799999999999995E-2"/>
    <n v="4.7399999999999998E-2"/>
    <n v="5.2299999999999999E-2"/>
    <n v="5.4100000000000002E-2"/>
    <x v="6"/>
  </r>
  <r>
    <n v="2003"/>
    <s v="BRAZ"/>
    <s v="RAMANAGAR"/>
    <s v="RAMANAGAR"/>
    <s v="RAMANAGARA RURAL"/>
    <s v="RRHT8"/>
    <n v="5199947"/>
    <n v="21008306"/>
    <s v="NSGW702055"/>
    <s v="HTCT"/>
    <d v="2026-01-01T00:00:00"/>
    <n v="60.701999999999998"/>
    <n v="63.570999999999998"/>
    <n v="0.02"/>
    <n v="0.02"/>
    <n v="0.996"/>
    <n v="23.759"/>
    <n v="56.445"/>
    <n v="5.4880000000000004"/>
    <n v="15.336"/>
    <n v="14.289"/>
    <n v="25.588999999999999"/>
    <n v="0"/>
    <n v="0"/>
    <n v="0"/>
    <n v="0"/>
    <n v="5.8150000000000004"/>
    <n v="16.129000000000001"/>
    <n v="14.645"/>
    <n v="26.981999999999999"/>
    <n v="1.2699999999999999E-2"/>
    <n v="0.02"/>
    <n v="6.4999999999999997E-3"/>
    <n v="3.0999999999999999E-3"/>
    <n v="1.2699999999999999E-2"/>
    <n v="0.02"/>
    <n v="6.4999999999999997E-3"/>
    <n v="3.0999999999999999E-3"/>
    <x v="357"/>
  </r>
  <r>
    <n v="2004"/>
    <s v="CTAZ"/>
    <s v="TUMKUR"/>
    <s v="TUMKUR "/>
    <s v="HOSAKERE OMU"/>
    <s v="SRTPVNHT10"/>
    <n v="4416374"/>
    <n v="21008307"/>
    <s v="NSGW703630"/>
    <s v="HTCT"/>
    <d v="2026-01-01T00:00:00"/>
    <n v="25.867000000000001"/>
    <n v="32.433"/>
    <n v="6.1000000000000004E-3"/>
    <n v="7.4000000000000003E-3"/>
    <n v="0.81699999999999995"/>
    <n v="801.34"/>
    <n v="802.98099999999999"/>
    <n v="1.5820000000000001"/>
    <n v="0.73799999999999999"/>
    <n v="7.6390000000000002"/>
    <n v="15.907999999999999"/>
    <n v="0"/>
    <n v="0"/>
    <n v="0"/>
    <n v="0"/>
    <n v="1.8919999999999999"/>
    <n v="0.83399999999999996"/>
    <n v="9.7379999999999995"/>
    <n v="19.969000000000001"/>
    <n v="5.1999999999999998E-3"/>
    <n v="5.8999999999999999E-3"/>
    <n v="6.0000000000000001E-3"/>
    <n v="6.1000000000000004E-3"/>
    <n v="5.5999999999999999E-3"/>
    <n v="6.1999999999999998E-3"/>
    <n v="7.4000000000000003E-3"/>
    <n v="6.7000000000000002E-3"/>
    <x v="358"/>
  </r>
  <r>
    <n v="2005"/>
    <s v="CTAZ"/>
    <s v="TUMKUR"/>
    <s v="KUNIGAL"/>
    <s v="HULIYURDURGA"/>
    <s v="HDHTP12"/>
    <n v="4839289"/>
    <n v="21008328"/>
    <s v="NSGW703948"/>
    <s v="HTCT"/>
    <d v="2026-01-01T00:00:00"/>
    <n v="127.913"/>
    <n v="134.33199999999999"/>
    <n v="2.5499999999999998E-2"/>
    <n v="2.5600000000000001E-2"/>
    <n v="0.98699999999999999"/>
    <n v="17.3"/>
    <n v="17.327999999999999"/>
    <n v="23.748000000000001"/>
    <n v="20.036000000000001"/>
    <n v="32.796999999999997"/>
    <n v="51.332000000000001"/>
    <n v="0"/>
    <n v="0"/>
    <n v="0"/>
    <n v="0"/>
    <n v="25.404"/>
    <n v="22.82"/>
    <n v="33.58"/>
    <n v="52.527999999999999"/>
    <n v="2.5499999999999998E-2"/>
    <n v="1.78E-2"/>
    <n v="2.1000000000000001E-2"/>
    <n v="1.6299999999999999E-2"/>
    <n v="2.5600000000000001E-2"/>
    <n v="1.8100000000000002E-2"/>
    <n v="2.1100000000000001E-2"/>
    <n v="1.6299999999999999E-2"/>
    <x v="359"/>
  </r>
  <r>
    <n v="2006"/>
    <s v="CTAZ"/>
    <s v="TUMKUR"/>
    <s v="MADHUGIRI"/>
    <s v="KORATAGERE"/>
    <s v="KTGHT11"/>
    <n v="3359173"/>
    <n v="21008331"/>
    <s v="NSGW704212"/>
    <s v="HTCT"/>
    <d v="2026-01-01T00:00:00"/>
    <n v="418.53"/>
    <n v="452.28300000000002"/>
    <n v="5.6099999999999997E-2"/>
    <n v="6.6100000000000006E-2"/>
    <n v="0.96099999999999997"/>
    <n v="8.3000000000000004E-2"/>
    <n v="0.108"/>
    <n v="78.778000000000006"/>
    <n v="99.301000000000002"/>
    <n v="94.004999999999995"/>
    <n v="146.446"/>
    <n v="0"/>
    <n v="0"/>
    <n v="0"/>
    <n v="0"/>
    <n v="84.963999999999999"/>
    <n v="110.956"/>
    <n v="101.833"/>
    <n v="154.53"/>
    <n v="5.6099999999999997E-2"/>
    <n v="3.7999999999999999E-2"/>
    <n v="5.1900000000000002E-2"/>
    <n v="3.39E-2"/>
    <n v="6.6100000000000006E-2"/>
    <n v="4.3700000000000003E-2"/>
    <n v="6.3299999999999995E-2"/>
    <n v="3.4200000000000001E-2"/>
    <x v="360"/>
  </r>
  <r>
    <n v="2007"/>
    <s v="BRAZ"/>
    <s v="RAMANAGAR"/>
    <s v="CHANDAPURA"/>
    <s v="JIGANI"/>
    <s v="AKLHT388"/>
    <n v="2075093"/>
    <n v="21008209"/>
    <s v="NSGW700210"/>
    <s v="HTCT"/>
    <d v="2026-01-01T00:00:00"/>
    <n v="3678.9140000000002"/>
    <n v="3757.2460000000001"/>
    <n v="0.16819999999999999"/>
    <n v="0.1704"/>
    <n v="0.98899999999999999"/>
    <n v="10.217000000000001"/>
    <n v="10.438000000000001"/>
    <n v="544.63"/>
    <n v="1118.6880000000001"/>
    <n v="690.49699999999996"/>
    <n v="1325.0989999999999"/>
    <n v="0"/>
    <n v="0"/>
    <n v="0"/>
    <n v="0"/>
    <n v="555.98099999999999"/>
    <n v="1155.5340000000001"/>
    <n v="702.125"/>
    <n v="1343.606"/>
    <n v="0.15029999999999999"/>
    <n v="0.16750000000000001"/>
    <n v="0.16819999999999999"/>
    <n v="0.16159999999999999"/>
    <n v="0.15129999999999999"/>
    <n v="0.16889999999999999"/>
    <n v="0.1704"/>
    <n v="0.1628"/>
    <x v="361"/>
  </r>
  <r>
    <n v="2008"/>
    <s v="BRAZ"/>
    <s v="RAMANAGAR"/>
    <s v="RAMANAGAR"/>
    <s v="BIDADI"/>
    <s v="SRTPVBDHT76"/>
    <n v="3297886"/>
    <n v="21008223"/>
    <s v="NSGW702591"/>
    <s v="HTCT"/>
    <d v="2026-01-01T00:00:00"/>
    <n v="625.37599999999998"/>
    <n v="668.4"/>
    <n v="6.0199999999999997E-2"/>
    <n v="6.0199999999999997E-2"/>
    <n v="0.95799999999999996"/>
    <n v="118.752"/>
    <n v="135.69800000000001"/>
    <n v="58.744999999999997"/>
    <n v="111.776"/>
    <n v="156.12799999999999"/>
    <n v="298.72699999999998"/>
    <n v="0"/>
    <n v="0"/>
    <n v="0"/>
    <n v="0"/>
    <n v="65.355999999999995"/>
    <n v="127.657"/>
    <n v="161.59299999999999"/>
    <n v="313.79399999999998"/>
    <n v="2.8000000000000001E-2"/>
    <n v="3.1300000000000001E-2"/>
    <n v="5.9299999999999999E-2"/>
    <n v="6.0199999999999997E-2"/>
    <n v="2.9399999999999999E-2"/>
    <n v="3.32E-2"/>
    <n v="5.9299999999999999E-2"/>
    <n v="6.0199999999999997E-2"/>
    <x v="362"/>
  </r>
  <r>
    <n v="2009"/>
    <s v="BRAZ"/>
    <s v="RAMANAGAR"/>
    <s v="MAGADI"/>
    <s v="TAVAREKERE"/>
    <s v="RNHTTVK464"/>
    <n v="5145124"/>
    <n v="21008234"/>
    <s v="NSGW702722"/>
    <s v="HTCT"/>
    <d v="2026-01-01T00:00:00"/>
    <n v="905.78800000000001"/>
    <n v="1088.1310000000001"/>
    <n v="0.15690000000000001"/>
    <n v="0.19550000000000001"/>
    <n v="0.73299999999999998"/>
    <n v="395.13400000000001"/>
    <n v="403.26400000000001"/>
    <n v="87.978999999999999"/>
    <n v="153.01300000000001"/>
    <n v="292.78500000000003"/>
    <n v="372.01100000000002"/>
    <n v="0"/>
    <n v="0"/>
    <n v="0"/>
    <n v="0"/>
    <n v="123.392"/>
    <n v="211.102"/>
    <n v="329.32499999999999"/>
    <n v="424.31200000000001"/>
    <n v="9.5899999999999999E-2"/>
    <n v="0.14169999999999999"/>
    <n v="0.15690000000000001"/>
    <n v="0.10920000000000001"/>
    <n v="0.1414"/>
    <n v="0.17169999999999999"/>
    <n v="0.19550000000000001"/>
    <n v="0.1492"/>
    <x v="363"/>
  </r>
  <r>
    <n v="2010"/>
    <s v="BRAZ"/>
    <s v="BANGALORE RURAL"/>
    <s v="NELAMANGALA"/>
    <s v="DODDABALAPURA (U)"/>
    <s v="DHTP81"/>
    <n v="3702293"/>
    <n v="21008245"/>
    <s v="NSGW704583"/>
    <s v="HTCT"/>
    <d v="2026-01-01T00:00:00"/>
    <n v="2423.5189999999998"/>
    <n v="2465.4029999999998"/>
    <n v="0.23100000000000001"/>
    <n v="0.2346"/>
    <n v="0.98299999999999998"/>
    <n v="95"/>
    <n v="95.578000000000003"/>
    <n v="381.43200000000002"/>
    <n v="949.13499999999999"/>
    <n v="395.14100000000002"/>
    <n v="697.81100000000004"/>
    <n v="0"/>
    <n v="0"/>
    <n v="0"/>
    <n v="0"/>
    <n v="386.97399999999999"/>
    <n v="974.298"/>
    <n v="399.48099999999999"/>
    <n v="704.65"/>
    <n v="0.2021"/>
    <n v="0.23100000000000001"/>
    <n v="0.16270000000000001"/>
    <n v="0.1797"/>
    <n v="0.2049"/>
    <n v="0.2346"/>
    <n v="0.1658"/>
    <n v="0.182"/>
    <x v="364"/>
  </r>
  <r>
    <n v="2011"/>
    <s v="BRAZ"/>
    <s v="RAMANAGAR"/>
    <s v="RAMANAGAR"/>
    <s v="BIDADI"/>
    <s v="BDHT207"/>
    <n v="5329735"/>
    <n v="21007288"/>
    <s v="NSGW702555"/>
    <s v="HTCT"/>
    <d v="2026-01-01T00:00:00"/>
    <n v="1277.251"/>
    <n v="1304.5930000000001"/>
    <n v="0.15579999999999999"/>
    <n v="0.1595"/>
    <n v="0.98"/>
    <s v="NULL"/>
    <s v="NULL"/>
    <n v="214.947"/>
    <n v="543.30700000000002"/>
    <n v="249.97200000000001"/>
    <n v="269.02499999999998"/>
    <n v="0"/>
    <n v="0"/>
    <n v="0"/>
    <n v="0"/>
    <n v="220.017"/>
    <n v="555.57399999999996"/>
    <n v="255.32"/>
    <n v="273.68200000000002"/>
    <n v="0.14979999999999999"/>
    <n v="0.15579999999999999"/>
    <n v="0.15509999999999999"/>
    <n v="0.14349999999999999"/>
    <n v="0.15310000000000001"/>
    <n v="0.1595"/>
    <n v="0.15820000000000001"/>
    <n v="0.1469"/>
    <x v="7"/>
  </r>
  <r>
    <n v="2012"/>
    <s v="BRAZ"/>
    <s v="RAMANAGAR"/>
    <s v="CHANDAPURA"/>
    <s v="CHANDAPURA"/>
    <s v="CDPHT848"/>
    <n v="5364037"/>
    <n v="21007292"/>
    <s v="NSGW700375"/>
    <s v="HTCT"/>
    <d v="2026-01-01T00:00:00"/>
    <n v="380.625"/>
    <n v="381.88600000000002"/>
    <n v="4.4999999999999998E-2"/>
    <n v="4.4999999999999998E-2"/>
    <n v="0.999"/>
    <s v="NULL"/>
    <s v="NULL"/>
    <n v="46.871000000000002"/>
    <n v="137.19900000000001"/>
    <n v="108.39700000000001"/>
    <n v="88.158000000000001"/>
    <n v="0"/>
    <n v="0"/>
    <n v="0"/>
    <n v="0"/>
    <n v="47.366"/>
    <n v="137.797"/>
    <n v="108.444"/>
    <n v="88.278999999999996"/>
    <n v="2.23E-2"/>
    <n v="3.4500000000000003E-2"/>
    <n v="4.4999999999999998E-2"/>
    <n v="2.81E-2"/>
    <n v="2.23E-2"/>
    <n v="3.4500000000000003E-2"/>
    <n v="4.4999999999999998E-2"/>
    <n v="2.81E-2"/>
    <x v="7"/>
  </r>
  <r>
    <n v="2013"/>
    <s v="BRAZ"/>
    <s v="RAMANAGAR"/>
    <s v="RAMANAGAR"/>
    <s v="BIDADI"/>
    <s v="BDHT203"/>
    <n v="5248223"/>
    <n v="21007303"/>
    <s v="NSGW702607"/>
    <s v="HTCT"/>
    <d v="2026-01-01T00:00:00"/>
    <n v="2205.4699999999998"/>
    <n v="2217.7739999999999"/>
    <n v="0.1583"/>
    <n v="0.1585"/>
    <n v="0.995"/>
    <s v="NULL"/>
    <s v="NULL"/>
    <n v="374.19200000000001"/>
    <n v="964.18700000000001"/>
    <n v="423.322"/>
    <n v="443.76900000000001"/>
    <n v="0"/>
    <n v="0"/>
    <n v="0"/>
    <n v="0"/>
    <n v="376.16"/>
    <n v="970.40300000000002"/>
    <n v="425.43200000000002"/>
    <n v="445.779"/>
    <n v="0.15540000000000001"/>
    <n v="0.1583"/>
    <n v="0.15379999999999999"/>
    <n v="0.15409999999999999"/>
    <n v="0.1555"/>
    <n v="0.1585"/>
    <n v="0.1547"/>
    <n v="0.15429999999999999"/>
    <x v="7"/>
  </r>
  <r>
    <n v="2014"/>
    <s v="BRAZ"/>
    <s v="RAMANAGAR"/>
    <s v="KANAKAPUR"/>
    <s v="HAROHALLY"/>
    <s v="HSHT288"/>
    <n v="5288177"/>
    <n v="21007304"/>
    <s v="NSGW702670"/>
    <s v="HTCT"/>
    <d v="2026-01-01T00:00:00"/>
    <n v="1682.854"/>
    <n v="1789.5809999999999"/>
    <n v="5.8400000000000001E-2"/>
    <n v="6.4399999999999999E-2"/>
    <n v="0.873"/>
    <s v="NULL"/>
    <s v="NULL"/>
    <n v="329.05599999999998"/>
    <n v="956.66700000000003"/>
    <n v="269.78899999999999"/>
    <n v="127.342"/>
    <n v="0"/>
    <n v="0"/>
    <n v="0"/>
    <n v="0"/>
    <n v="345.20400000000001"/>
    <n v="1023.654"/>
    <n v="285.55"/>
    <n v="135.173"/>
    <n v="5.16E-2"/>
    <n v="5.8400000000000001E-2"/>
    <n v="5.67E-2"/>
    <n v="2.6200000000000001E-2"/>
    <n v="5.5500000000000001E-2"/>
    <n v="6.4399999999999999E-2"/>
    <n v="6.2399999999999997E-2"/>
    <n v="2.6200000000000001E-2"/>
    <x v="7"/>
  </r>
  <r>
    <n v="2015"/>
    <s v="BRAZ"/>
    <s v="BANGALORE RURAL"/>
    <s v="HOSAKOTE"/>
    <s v="HOSAKOTE"/>
    <s v="HKHT412"/>
    <n v="4570470"/>
    <n v="21007314"/>
    <s v="NSGW702191"/>
    <s v="HTCT"/>
    <d v="2026-01-01T00:00:00"/>
    <n v="609.66899999999998"/>
    <n v="664.13599999999997"/>
    <n v="5.4399999999999997E-2"/>
    <n v="5.7500000000000002E-2"/>
    <n v="0.83399999999999996"/>
    <s v="NULL"/>
    <s v="NULL"/>
    <n v="74.126999999999995"/>
    <n v="252.251"/>
    <n v="126.795"/>
    <n v="156.49600000000001"/>
    <n v="0"/>
    <n v="0"/>
    <n v="0"/>
    <n v="0"/>
    <n v="82.042000000000002"/>
    <n v="267.90699999999998"/>
    <n v="135.422"/>
    <n v="178.76499999999999"/>
    <n v="3.7499999999999999E-2"/>
    <n v="5.16E-2"/>
    <n v="5.4399999999999997E-2"/>
    <n v="2.46E-2"/>
    <n v="4.1300000000000003E-2"/>
    <n v="5.5199999999999999E-2"/>
    <n v="5.7500000000000002E-2"/>
    <n v="2.8799999999999999E-2"/>
    <x v="7"/>
  </r>
  <r>
    <n v="2016"/>
    <s v="BRAZ"/>
    <s v="RAMANAGAR"/>
    <s v="MAGADI"/>
    <s v="TAVAREKERE"/>
    <s v="RNHTTVK497"/>
    <n v="5441412"/>
    <n v="21007320"/>
    <s v="NSGW702702"/>
    <s v="HTCT"/>
    <d v="2026-01-01T00:00:00"/>
    <n v="891.86500000000001"/>
    <n v="1040.5219999999999"/>
    <n v="8.9599999999999999E-2"/>
    <n v="9.7299999999999998E-2"/>
    <n v="0.88100000000000001"/>
    <s v="NULL"/>
    <s v="NULL"/>
    <n v="102.521"/>
    <n v="380.46199999999999"/>
    <n v="73.430999999999997"/>
    <n v="335.45100000000002"/>
    <n v="0"/>
    <n v="0"/>
    <n v="0"/>
    <n v="0"/>
    <n v="121.096"/>
    <n v="440.61700000000002"/>
    <n v="87.688999999999993"/>
    <n v="391.12"/>
    <n v="7.0199999999999999E-2"/>
    <n v="7.3999999999999996E-2"/>
    <n v="7.1300000000000002E-2"/>
    <n v="8.9599999999999999E-2"/>
    <n v="7.7600000000000002E-2"/>
    <n v="8.1100000000000005E-2"/>
    <n v="7.8399999999999997E-2"/>
    <n v="9.7299999999999998E-2"/>
    <x v="7"/>
  </r>
  <r>
    <n v="2017"/>
    <s v="CTAZ"/>
    <s v="TUMKUR"/>
    <s v="TIPTUR"/>
    <s v="CN HALLY"/>
    <s v="CNHT21"/>
    <n v="5314761"/>
    <n v="21007333"/>
    <s v="NSGW704244"/>
    <s v="HTCT"/>
    <d v="2026-01-01T00:00:00"/>
    <n v="407.80700000000002"/>
    <n v="457.08600000000001"/>
    <n v="4.9700000000000001E-2"/>
    <n v="5.6399999999999999E-2"/>
    <n v="0.89"/>
    <s v="NULL"/>
    <s v="NULL"/>
    <n v="77.483999999999995"/>
    <n v="153.46700000000001"/>
    <n v="85.450999999999993"/>
    <n v="91.405000000000001"/>
    <n v="0"/>
    <n v="0"/>
    <n v="0"/>
    <n v="0"/>
    <n v="88.355000000000004"/>
    <n v="180.75700000000001"/>
    <n v="93.158000000000001"/>
    <n v="94.816000000000003"/>
    <n v="4.7899999999999998E-2"/>
    <n v="4.3799999999999999E-2"/>
    <n v="4.9700000000000001E-2"/>
    <n v="4.24E-2"/>
    <n v="5.3400000000000003E-2"/>
    <n v="5.3900000000000003E-2"/>
    <n v="5.6399999999999999E-2"/>
    <n v="4.7800000000000002E-2"/>
    <x v="0"/>
  </r>
  <r>
    <n v="2018"/>
    <s v="BRAZ"/>
    <s v="RAMANAGAR"/>
    <s v="MAGADI"/>
    <s v="MAGADI"/>
    <s v="RNHTMGD70"/>
    <n v="5494567"/>
    <n v="21007337"/>
    <s v="NSGW701330"/>
    <s v="HTCT"/>
    <d v="2026-01-01T00:00:00"/>
    <n v="400.94200000000001"/>
    <n v="460.39800000000002"/>
    <n v="0.14699999999999999"/>
    <n v="0.15579999999999999"/>
    <n v="0.90100000000000002"/>
    <s v="NULL"/>
    <s v="NULL"/>
    <n v="63.417000000000002"/>
    <n v="300.49900000000002"/>
    <n v="18.381"/>
    <n v="18.645"/>
    <n v="0"/>
    <n v="0"/>
    <n v="0"/>
    <n v="0"/>
    <n v="72.366"/>
    <n v="327.786"/>
    <n v="26.260999999999999"/>
    <n v="33.984999999999999"/>
    <n v="0.1421"/>
    <n v="0.14699999999999999"/>
    <n v="4.9799999999999997E-2"/>
    <n v="3.44E-2"/>
    <n v="0.14660000000000001"/>
    <n v="0.15579999999999999"/>
    <n v="5.6899999999999999E-2"/>
    <n v="4.0800000000000003E-2"/>
    <x v="365"/>
  </r>
  <r>
    <n v="2019"/>
    <s v="BRAZ"/>
    <s v="BANGALORE RURAL"/>
    <s v="NELAMANGALA"/>
    <s v="NELAMANGALA"/>
    <s v="NHT540"/>
    <n v="5245045"/>
    <n v="21007344"/>
    <s v="NSGW704966"/>
    <s v="HTCT"/>
    <d v="2026-01-01T00:00:00"/>
    <n v="1383.9849999999999"/>
    <n v="1452.8789999999999"/>
    <n v="8.5999999999999993E-2"/>
    <n v="8.6400000000000005E-2"/>
    <n v="0.94699999999999995"/>
    <s v="NULL"/>
    <s v="NULL"/>
    <n v="192.12899999999999"/>
    <n v="862.97699999999998"/>
    <n v="235.358"/>
    <n v="93.521000000000001"/>
    <n v="0"/>
    <n v="0"/>
    <n v="0"/>
    <n v="0"/>
    <n v="201.79"/>
    <n v="904.29399999999998"/>
    <n v="246.76900000000001"/>
    <n v="100.026"/>
    <n v="8.5999999999999993E-2"/>
    <n v="8.1199999999999994E-2"/>
    <n v="6.5199999999999994E-2"/>
    <n v="3.3E-3"/>
    <n v="8.6400000000000005E-2"/>
    <n v="8.4000000000000005E-2"/>
    <n v="6.6900000000000001E-2"/>
    <n v="3.3E-3"/>
    <x v="0"/>
  </r>
  <r>
    <n v="2020"/>
    <s v="BRAZ"/>
    <s v="BANGALORE RURAL"/>
    <s v="NELAMANGALA"/>
    <s v="DABASPETE"/>
    <s v="DPHT121"/>
    <n v="5309027"/>
    <n v="21007345"/>
    <s v="NSGW702662"/>
    <s v="HTCT"/>
    <d v="2026-01-01T00:00:00"/>
    <n v="245.03100000000001"/>
    <n v="273.89"/>
    <n v="2.7099999999999999E-2"/>
    <n v="3.09E-2"/>
    <n v="0.89500000000000002"/>
    <s v="NULL"/>
    <s v="NULL"/>
    <n v="60.816000000000003"/>
    <n v="122.261"/>
    <n v="25.684000000000001"/>
    <n v="36.270000000000003"/>
    <n v="0"/>
    <n v="0"/>
    <n v="0"/>
    <n v="0"/>
    <n v="66.316000000000003"/>
    <n v="140.155"/>
    <n v="28.815999999999999"/>
    <n v="38.603000000000002"/>
    <n v="2.1899999999999999E-2"/>
    <n v="2.52E-2"/>
    <n v="2.0400000000000001E-2"/>
    <n v="2.7099999999999999E-2"/>
    <n v="2.7199999999999998E-2"/>
    <n v="3.09E-2"/>
    <n v="2.93E-2"/>
    <n v="2.76E-2"/>
    <x v="0"/>
  </r>
  <r>
    <n v="2021"/>
    <s v="BRAZ"/>
    <s v="BANGALORE RURAL"/>
    <s v="HOSAKOTE"/>
    <s v="NANDAGUDI"/>
    <s v="NGHT41"/>
    <n v="5222916"/>
    <n v="21007350"/>
    <s v="NSGW703072"/>
    <s v="HTCT"/>
    <d v="2026-01-01T00:00:00"/>
    <n v="761.89"/>
    <n v="762.07299999999998"/>
    <n v="5.3600000000000002E-2"/>
    <n v="5.3600000000000002E-2"/>
    <n v="0.999"/>
    <s v="NULL"/>
    <s v="NULL"/>
    <n v="105.63"/>
    <n v="288.60599999999999"/>
    <n v="139.81800000000001"/>
    <n v="227.83600000000001"/>
    <n v="0"/>
    <n v="0"/>
    <n v="0"/>
    <n v="0"/>
    <n v="105.64"/>
    <n v="288.73"/>
    <n v="139.827"/>
    <n v="227.876"/>
    <n v="4.8099999999999997E-2"/>
    <n v="5.3600000000000002E-2"/>
    <n v="5.3400000000000003E-2"/>
    <n v="4.5199999999999997E-2"/>
    <n v="4.8099999999999997E-2"/>
    <n v="5.3600000000000002E-2"/>
    <n v="5.3400000000000003E-2"/>
    <n v="4.5199999999999997E-2"/>
    <x v="7"/>
  </r>
  <r>
    <n v="2022"/>
    <s v="BRAZ"/>
    <s v="BANGALORE RURAL"/>
    <s v="HOSAKOTE"/>
    <s v="DEVANAHALLI"/>
    <s v="DYHT32"/>
    <n v="2218421"/>
    <n v="21007358"/>
    <s v="NSGW701775"/>
    <s v="HTCT"/>
    <d v="2026-01-01T00:00:00"/>
    <n v="3291.1610000000001"/>
    <n v="3316.0810000000001"/>
    <n v="0.16239999999999999"/>
    <n v="0.16569999999999999"/>
    <n v="0.99399999999999999"/>
    <s v="NULL"/>
    <s v="NULL"/>
    <n v="487.75799999999998"/>
    <n v="1081.5909999999999"/>
    <n v="552.26400000000001"/>
    <n v="1169.548"/>
    <n v="0"/>
    <n v="0"/>
    <n v="0"/>
    <n v="0"/>
    <n v="491.62200000000001"/>
    <n v="1091.8900000000001"/>
    <n v="555.93100000000004"/>
    <n v="1176.6379999999999"/>
    <n v="0.16239999999999999"/>
    <n v="0.16170000000000001"/>
    <n v="0.156"/>
    <n v="0.1542"/>
    <n v="0.16470000000000001"/>
    <n v="0.16569999999999999"/>
    <n v="0.1583"/>
    <n v="0.15590000000000001"/>
    <x v="7"/>
  </r>
  <r>
    <n v="2023"/>
    <s v="BRAZ"/>
    <s v="KOLAR"/>
    <s v="CHINTHAMANI"/>
    <s v="CHINTHAMANI URBAN"/>
    <s v="CMYSRTPVP1950"/>
    <n v="2570856"/>
    <n v="21007401"/>
    <s v="NSGW702367"/>
    <s v="HTCT"/>
    <d v="2026-01-01T00:00:00"/>
    <n v="13.167999999999999"/>
    <n v="13.627000000000001"/>
    <n v="4.4999999999999997E-3"/>
    <n v="4.7999999999999996E-3"/>
    <n v="1"/>
    <n v="924.77800000000002"/>
    <n v="926.34299999999996"/>
    <n v="0.88400000000000001"/>
    <n v="0.51600000000000001"/>
    <n v="5.2279999999999998"/>
    <n v="6.54"/>
    <n v="0"/>
    <n v="0"/>
    <n v="0"/>
    <n v="0"/>
    <n v="0.92600000000000005"/>
    <n v="0.58299999999999996"/>
    <n v="5.4160000000000004"/>
    <n v="6.702"/>
    <n v="5.0000000000000001E-4"/>
    <n v="4.1000000000000003E-3"/>
    <n v="4.4999999999999997E-3"/>
    <n v="5.0000000000000001E-4"/>
    <n v="5.0000000000000001E-4"/>
    <n v="4.1999999999999997E-3"/>
    <n v="4.7999999999999996E-3"/>
    <n v="5.0000000000000001E-4"/>
    <x v="366"/>
  </r>
  <r>
    <n v="2024"/>
    <s v="BRAZ"/>
    <s v="BANGALORE RURAL"/>
    <s v="NELAMANGALA"/>
    <s v="DODDABALAPURA (R)"/>
    <s v="DHTP253"/>
    <n v="4529022"/>
    <n v="21008160"/>
    <s v="NSGW704529"/>
    <s v="HTCT"/>
    <d v="2026-01-01T00:00:00"/>
    <n v="815.30100000000004"/>
    <n v="839.67200000000003"/>
    <n v="0.106"/>
    <n v="0.1197"/>
    <n v="0.91800000000000004"/>
    <n v="703.51400000000001"/>
    <n v="703.56299999999999"/>
    <n v="56.52"/>
    <n v="48.564999999999998"/>
    <n v="236.96700000000001"/>
    <n v="473.24900000000002"/>
    <n v="0"/>
    <n v="0"/>
    <n v="0"/>
    <n v="0"/>
    <n v="63.35"/>
    <n v="56.860999999999997"/>
    <n v="240.65600000000001"/>
    <n v="478.80500000000001"/>
    <n v="9.2399999999999996E-2"/>
    <n v="8.1699999999999995E-2"/>
    <n v="0.106"/>
    <n v="9.9199999999999997E-2"/>
    <n v="0.1056"/>
    <n v="9.74E-2"/>
    <n v="0.1197"/>
    <n v="0.11260000000000001"/>
    <x v="367"/>
  </r>
  <r>
    <n v="2025"/>
    <s v="CTAZ"/>
    <s v="TUMKUR"/>
    <s v="TUMKUR "/>
    <s v="HEBBURU OMU"/>
    <s v="SRTPVTRHT28"/>
    <n v="4148345"/>
    <n v="21008163"/>
    <s v="NSGW704106"/>
    <s v="HTCT"/>
    <d v="2026-01-01T00:00:00"/>
    <n v="11.956"/>
    <n v="15.114000000000001"/>
    <n v="6.1999999999999998E-3"/>
    <n v="6.1999999999999998E-3"/>
    <n v="0.996"/>
    <n v="887.80700000000002"/>
    <n v="899.76300000000003"/>
    <n v="0.52400000000000002"/>
    <n v="0.52300000000000002"/>
    <n v="4.0650000000000004"/>
    <n v="6.8440000000000003"/>
    <n v="0"/>
    <n v="0"/>
    <n v="0"/>
    <n v="0"/>
    <n v="0.83"/>
    <n v="0.67900000000000005"/>
    <n v="5.1630000000000003"/>
    <n v="8.4420000000000002"/>
    <n v="6.1999999999999998E-3"/>
    <n v="5.4000000000000003E-3"/>
    <n v="3.0999999999999999E-3"/>
    <n v="1.2999999999999999E-3"/>
    <n v="6.1999999999999998E-3"/>
    <n v="5.4000000000000003E-3"/>
    <n v="3.0999999999999999E-3"/>
    <n v="1.2999999999999999E-3"/>
    <x v="368"/>
  </r>
  <r>
    <n v="2026"/>
    <s v="CTAZ"/>
    <s v="TUMKUR"/>
    <s v="TUMKUR "/>
    <s v="TUMKUR RURAL SUB DIVISION1"/>
    <s v="RHT16"/>
    <n v="1665650"/>
    <n v="21008174"/>
    <s v="NSGW703944"/>
    <s v="HTCT"/>
    <d v="2026-01-01T00:00:00"/>
    <n v="18.175000000000001"/>
    <n v="21.991"/>
    <n v="1.5900000000000001E-2"/>
    <n v="1.9400000000000001E-2"/>
    <n v="0.80200000000000005"/>
    <n v="808.85400000000004"/>
    <n v="813.41499999999996"/>
    <n v="1.2809999999999999"/>
    <n v="4.42"/>
    <n v="4.5750000000000002"/>
    <n v="7.899"/>
    <n v="0"/>
    <n v="0"/>
    <n v="0"/>
    <n v="0"/>
    <n v="1.788"/>
    <n v="7.7160000000000002"/>
    <n v="4.5869999999999997"/>
    <n v="7.9"/>
    <n v="4.3E-3"/>
    <n v="1.5900000000000001E-2"/>
    <n v="2.0999999999999999E-3"/>
    <n v="1.2999999999999999E-3"/>
    <n v="1.03E-2"/>
    <n v="1.9400000000000001E-2"/>
    <n v="2.0999999999999999E-3"/>
    <n v="1.2999999999999999E-3"/>
    <x v="369"/>
  </r>
  <r>
    <n v="2027"/>
    <s v="BRAZ"/>
    <s v="BANGALORE RURAL"/>
    <s v="HOSAKOTE"/>
    <s v="AVALAHALLI"/>
    <s v="AVHT19"/>
    <n v="4615456"/>
    <n v="21008175"/>
    <s v="NSGW704381"/>
    <s v="HTCT"/>
    <d v="2026-01-01T00:00:00"/>
    <n v="695.38"/>
    <n v="835.35299999999995"/>
    <n v="7.1099999999999997E-2"/>
    <n v="8.14E-2"/>
    <n v="0.89300000000000002"/>
    <n v="21.376999999999999"/>
    <n v="22.013000000000002"/>
    <n v="4.0579999999999998"/>
    <n v="438.76600000000002"/>
    <n v="237.71799999999999"/>
    <n v="14.837999999999999"/>
    <n v="0"/>
    <n v="0"/>
    <n v="0"/>
    <n v="0"/>
    <n v="4.569"/>
    <n v="543.93899999999996"/>
    <n v="271.22300000000001"/>
    <n v="15.622"/>
    <n v="2.7900000000000001E-2"/>
    <n v="6.3600000000000004E-2"/>
    <n v="7.1099999999999997E-2"/>
    <n v="7.7999999999999996E-3"/>
    <n v="2.8799999999999999E-2"/>
    <n v="7.2900000000000006E-2"/>
    <n v="8.14E-2"/>
    <n v="9.1000000000000004E-3"/>
    <x v="370"/>
  </r>
  <r>
    <n v="2028"/>
    <s v="BRAZ"/>
    <s v="BANGALORE RURAL"/>
    <s v="HOSAKOTE"/>
    <s v="HOSAKOTE"/>
    <s v="HKHT225"/>
    <n v="2261402"/>
    <n v="21008178"/>
    <s v="NSGW715213"/>
    <s v="HTCT"/>
    <d v="2026-01-01T00:00:00"/>
    <n v="1349.414"/>
    <n v="1363.7819999999999"/>
    <n v="0.11360000000000001"/>
    <n v="0.11360000000000001"/>
    <n v="0.996"/>
    <n v="106.905"/>
    <n v="140.02699999999999"/>
    <n v="199.976"/>
    <n v="329.27199999999999"/>
    <n v="288.98"/>
    <n v="531.18600000000004"/>
    <n v="0"/>
    <n v="0"/>
    <n v="0"/>
    <n v="0"/>
    <n v="202.11199999999999"/>
    <n v="333.452"/>
    <n v="291.50400000000002"/>
    <n v="536.71400000000006"/>
    <n v="0.1028"/>
    <n v="0.1051"/>
    <n v="0.11360000000000001"/>
    <n v="9.9599999999999994E-2"/>
    <n v="0.10299999999999999"/>
    <n v="0.1053"/>
    <n v="0.11360000000000001"/>
    <n v="9.9599999999999994E-2"/>
    <x v="371"/>
  </r>
  <r>
    <n v="2029"/>
    <s v="CTAZ"/>
    <s v="DAVANAGERE"/>
    <s v="HIRIYURU"/>
    <s v="CHALLAKERE"/>
    <s v="CHKHT43"/>
    <n v="5089975"/>
    <n v="21008183"/>
    <s v="NSGW704298"/>
    <s v="HTCT"/>
    <d v="2026-01-01T00:00:00"/>
    <n v="575.75900000000001"/>
    <n v="637.29700000000003"/>
    <n v="7.3200000000000001E-2"/>
    <n v="9.1499999999999998E-2"/>
    <n v="0.88800000000000001"/>
    <n v="792.53399999999999"/>
    <n v="794.17700000000002"/>
    <n v="50.636000000000003"/>
    <n v="6.048"/>
    <n v="127.92100000000001"/>
    <n v="391.154"/>
    <n v="0"/>
    <n v="0"/>
    <n v="0"/>
    <n v="0"/>
    <n v="57.567"/>
    <n v="7.07"/>
    <n v="141.33799999999999"/>
    <n v="431.322"/>
    <n v="6.6600000000000006E-2"/>
    <n v="5.7000000000000002E-2"/>
    <n v="7.3200000000000001E-2"/>
    <n v="7.1099999999999997E-2"/>
    <n v="7.6799999999999993E-2"/>
    <n v="5.96E-2"/>
    <n v="8.2299999999999998E-2"/>
    <n v="9.1499999999999998E-2"/>
    <x v="372"/>
  </r>
  <r>
    <n v="2030"/>
    <s v="BRAZ"/>
    <s v="BANGALORE RURAL"/>
    <s v="NELAMANGALA"/>
    <s v="DABASPETE"/>
    <s v="DPHT130"/>
    <n v="5375599"/>
    <n v="21007239"/>
    <s v="NSGW701003"/>
    <s v="HTCT"/>
    <d v="2026-01-01T00:00:00"/>
    <n v="666.12800000000004"/>
    <n v="691.125"/>
    <n v="6.8000000000000005E-2"/>
    <n v="7.0800000000000002E-2"/>
    <n v="0.96499999999999997"/>
    <s v="NULL"/>
    <s v="NULL"/>
    <n v="96.296999999999997"/>
    <n v="367.85700000000003"/>
    <n v="89.805000000000007"/>
    <n v="112.169"/>
    <n v="0"/>
    <n v="0"/>
    <n v="0"/>
    <n v="0"/>
    <n v="100.639"/>
    <n v="381.71899999999999"/>
    <n v="92.8"/>
    <n v="115.967"/>
    <n v="4.7699999999999999E-2"/>
    <n v="6.8000000000000005E-2"/>
    <n v="4.65E-2"/>
    <n v="3.6999999999999998E-2"/>
    <n v="5.2699999999999997E-2"/>
    <n v="7.0800000000000002E-2"/>
    <n v="4.8399999999999999E-2"/>
    <n v="3.7900000000000003E-2"/>
    <x v="0"/>
  </r>
  <r>
    <n v="2031"/>
    <s v="BRAZ"/>
    <s v="RAMANAGAR"/>
    <s v="KANAKAPUR"/>
    <s v="HAROHALLY"/>
    <s v="HSHT283"/>
    <n v="5222491"/>
    <n v="21007240"/>
    <s v="NSGW702585"/>
    <s v="HTCT"/>
    <d v="2026-01-01T00:00:00"/>
    <n v="2711.6439999999998"/>
    <n v="2881.473"/>
    <n v="0.16439999999999999"/>
    <n v="0.17119999999999999"/>
    <n v="0.96"/>
    <s v="NULL"/>
    <s v="NULL"/>
    <n v="490.06400000000002"/>
    <n v="995.37300000000005"/>
    <n v="484.65800000000002"/>
    <n v="741.54899999999998"/>
    <n v="0"/>
    <n v="0"/>
    <n v="0"/>
    <n v="0"/>
    <n v="517.34400000000005"/>
    <n v="1058.6110000000001"/>
    <n v="514.44100000000003"/>
    <n v="791.077"/>
    <n v="0.16439999999999999"/>
    <n v="0.16200000000000001"/>
    <n v="0.15620000000000001"/>
    <n v="0.1447"/>
    <n v="0.17119999999999999"/>
    <n v="0.17019999999999999"/>
    <n v="0.1623"/>
    <n v="0.1512"/>
    <x v="0"/>
  </r>
  <r>
    <n v="2032"/>
    <s v="CTAZ"/>
    <s v="TUMKUR"/>
    <s v="TUMKUR "/>
    <s v="TUMKUR RURAL SUB DIVISION1"/>
    <s v="RHT151"/>
    <n v="5477278"/>
    <n v="21007241"/>
    <s v="NSGW703123"/>
    <s v="HTCT"/>
    <d v="2026-01-01T00:00:00"/>
    <n v="530.70600000000002"/>
    <n v="741.37099999999998"/>
    <n v="8.6199999999999999E-2"/>
    <n v="0.11509999999999999"/>
    <n v="0.77500000000000002"/>
    <s v="NULL"/>
    <s v="NULL"/>
    <n v="52.396000000000001"/>
    <n v="288.95600000000002"/>
    <n v="119.22199999999999"/>
    <n v="70.132000000000005"/>
    <n v="0"/>
    <n v="0"/>
    <n v="0"/>
    <n v="0"/>
    <n v="76.531000000000006"/>
    <n v="383.38299999999998"/>
    <n v="161.49799999999999"/>
    <n v="119.959"/>
    <n v="7.7600000000000002E-2"/>
    <n v="8.5699999999999998E-2"/>
    <n v="8.6199999999999999E-2"/>
    <n v="4.9500000000000002E-2"/>
    <n v="0.1"/>
    <n v="0.11509999999999999"/>
    <n v="0.1115"/>
    <n v="6.83E-2"/>
    <x v="0"/>
  </r>
  <r>
    <n v="2033"/>
    <s v="CTAZ"/>
    <s v="DAVANAGERE"/>
    <s v="HARIHARA"/>
    <s v="HARIHARA"/>
    <s v="HHT63"/>
    <n v="5308725"/>
    <n v="21007255"/>
    <s v="NSGW703764"/>
    <s v="HTCT"/>
    <d v="2026-01-01T00:00:00"/>
    <n v="2015.875"/>
    <n v="2103.6840000000002"/>
    <n v="0.1454"/>
    <n v="0.16639999999999999"/>
    <n v="0.92100000000000004"/>
    <s v="NULL"/>
    <s v="NULL"/>
    <n v="283.267"/>
    <n v="824.26"/>
    <n v="416.786"/>
    <n v="491.56200000000001"/>
    <n v="0"/>
    <n v="0"/>
    <n v="0"/>
    <n v="0"/>
    <n v="294.71699999999998"/>
    <n v="862.73900000000003"/>
    <n v="437.392"/>
    <n v="508.83600000000001"/>
    <n v="0.13689999999999999"/>
    <n v="0.1431"/>
    <n v="0.1454"/>
    <n v="0.1361"/>
    <n v="0.16639999999999999"/>
    <n v="0.15709999999999999"/>
    <n v="0.15989999999999999"/>
    <n v="0.14729999999999999"/>
    <x v="6"/>
  </r>
  <r>
    <n v="2034"/>
    <s v="CTAZ"/>
    <s v="DAVANAGERE"/>
    <s v="DAVANAGERE"/>
    <s v="DAVANAGERE RURAL"/>
    <s v="HTRSD71"/>
    <n v="5373939"/>
    <n v="21007260"/>
    <s v="NSGW704390"/>
    <s v="HTCT"/>
    <d v="2026-01-01T00:00:00"/>
    <n v="1033.009"/>
    <n v="1099.2660000000001"/>
    <n v="0.1424"/>
    <n v="0.1426"/>
    <n v="0.998"/>
    <s v="NULL"/>
    <s v="NULL"/>
    <n v="158.90299999999999"/>
    <n v="362.33600000000001"/>
    <n v="197.828"/>
    <n v="313.94200000000001"/>
    <n v="0"/>
    <n v="0"/>
    <n v="0"/>
    <n v="0"/>
    <n v="167.851"/>
    <n v="391.399"/>
    <n v="210.32400000000001"/>
    <n v="329.69200000000001"/>
    <n v="0.1229"/>
    <n v="0.1424"/>
    <n v="0.1424"/>
    <n v="9.7299999999999998E-2"/>
    <n v="0.123"/>
    <n v="0.1424"/>
    <n v="0.1426"/>
    <n v="9.7299999999999998E-2"/>
    <x v="0"/>
  </r>
  <r>
    <n v="2035"/>
    <s v="BRAZ"/>
    <s v="BANGALORE RURAL"/>
    <s v="NELAMANGALA"/>
    <s v="DABASPETE"/>
    <s v="DPHT159"/>
    <n v="5534459"/>
    <n v="21007263"/>
    <s v="NSGW701212"/>
    <s v="HTCT"/>
    <d v="2026-01-01T00:00:00"/>
    <n v="240.72300000000001"/>
    <n v="348.21300000000002"/>
    <n v="6.0400000000000002E-2"/>
    <n v="6.08E-2"/>
    <n v="0.95799999999999996"/>
    <s v="NULL"/>
    <s v="NULL"/>
    <n v="26.22"/>
    <n v="142.191"/>
    <n v="45.517000000000003"/>
    <n v="26.795000000000002"/>
    <n v="0"/>
    <n v="0"/>
    <n v="0"/>
    <n v="0"/>
    <n v="43.043999999999997"/>
    <n v="175.56"/>
    <n v="62.624000000000002"/>
    <n v="66.984999999999999"/>
    <n v="3.8399999999999997E-2"/>
    <n v="5.8200000000000002E-2"/>
    <n v="6.0400000000000002E-2"/>
    <n v="3.73E-2"/>
    <n v="3.8800000000000001E-2"/>
    <n v="5.8299999999999998E-2"/>
    <n v="6.08E-2"/>
    <n v="3.78E-2"/>
    <x v="0"/>
  </r>
  <r>
    <n v="2036"/>
    <s v="BRAZ"/>
    <s v="RAMANAGAR"/>
    <s v="CHANDAPURA"/>
    <s v="JIGANI"/>
    <s v="JGNHT963"/>
    <n v="5412173"/>
    <n v="21007266"/>
    <s v="NSGW700878"/>
    <s v="HTCT"/>
    <d v="2026-01-01T00:00:00"/>
    <n v="445.976"/>
    <n v="505.178"/>
    <n v="7.6399999999999996E-2"/>
    <n v="8.0100000000000005E-2"/>
    <n v="0.96499999999999997"/>
    <s v="NULL"/>
    <s v="NULL"/>
    <n v="68.192999999999998"/>
    <n v="233.506"/>
    <n v="73.540999999999997"/>
    <n v="70.736000000000004"/>
    <n v="0"/>
    <n v="0"/>
    <n v="0"/>
    <n v="0"/>
    <n v="76.704999999999998"/>
    <n v="254.81200000000001"/>
    <n v="83.54"/>
    <n v="90.120999999999995"/>
    <n v="7.0900000000000005E-2"/>
    <n v="7.6399999999999996E-2"/>
    <n v="4.1700000000000001E-2"/>
    <n v="8.8000000000000005E-3"/>
    <n v="7.3800000000000004E-2"/>
    <n v="8.0100000000000005E-2"/>
    <n v="4.2599999999999999E-2"/>
    <n v="9.7000000000000003E-3"/>
    <x v="0"/>
  </r>
  <r>
    <n v="2037"/>
    <s v="BRAZ"/>
    <s v="BANGALORE RURAL"/>
    <s v="HOSAKOTE"/>
    <s v="AVALAHALLI"/>
    <s v="AVHT79"/>
    <n v="5344159"/>
    <n v="21007267"/>
    <s v="NSGW701844"/>
    <s v="HTCT"/>
    <d v="2026-01-01T00:00:00"/>
    <n v="1137.3689999999999"/>
    <n v="1358.3889999999999"/>
    <n v="8.3500000000000005E-2"/>
    <n v="8.5099999999999995E-2"/>
    <n v="0.96799999999999997"/>
    <s v="NULL"/>
    <s v="NULL"/>
    <n v="229.697"/>
    <n v="521.45500000000004"/>
    <n v="206.96"/>
    <n v="179.25700000000001"/>
    <n v="0"/>
    <n v="0"/>
    <n v="0"/>
    <n v="0"/>
    <n v="262.25299999999999"/>
    <n v="606.85400000000004"/>
    <n v="245.85499999999999"/>
    <n v="243.42699999999999"/>
    <n v="8.3500000000000005E-2"/>
    <n v="7.5700000000000003E-2"/>
    <n v="6.7000000000000004E-2"/>
    <n v="4.9399999999999999E-2"/>
    <n v="8.5099999999999995E-2"/>
    <n v="7.6600000000000001E-2"/>
    <n v="6.88E-2"/>
    <n v="5.0099999999999999E-2"/>
    <x v="0"/>
  </r>
  <r>
    <n v="2038"/>
    <s v="CTAZ"/>
    <s v="TUMKUR"/>
    <s v="TIPTUR"/>
    <s v="TIPTUR"/>
    <s v="HTP76"/>
    <n v="5472122"/>
    <n v="21007178"/>
    <s v="NSGW703985"/>
    <s v="HTCT"/>
    <d v="2026-01-01T00:00:00"/>
    <n v="639.17200000000003"/>
    <n v="715.14800000000002"/>
    <n v="7.6399999999999996E-2"/>
    <n v="8.8200000000000001E-2"/>
    <n v="0.871"/>
    <s v="NULL"/>
    <s v="NULL"/>
    <n v="105.901"/>
    <n v="204.23500000000001"/>
    <n v="105.227"/>
    <n v="223.809"/>
    <n v="0"/>
    <n v="0"/>
    <n v="0"/>
    <n v="0"/>
    <n v="118.148"/>
    <n v="228.04"/>
    <n v="118.479"/>
    <n v="250.48099999999999"/>
    <n v="7.5899999999999995E-2"/>
    <n v="7.6399999999999996E-2"/>
    <n v="7.5999999999999998E-2"/>
    <n v="7.5999999999999998E-2"/>
    <n v="8.7800000000000003E-2"/>
    <n v="8.8200000000000001E-2"/>
    <n v="8.8200000000000001E-2"/>
    <n v="8.72E-2"/>
    <x v="0"/>
  </r>
  <r>
    <n v="2039"/>
    <s v="CTAZ"/>
    <s v="TUMKUR"/>
    <s v="TUMKUR "/>
    <s v="TUMKUR RURAL SUB DIVISION1"/>
    <s v="RHT140"/>
    <n v="5239548"/>
    <n v="21007180"/>
    <s v="NSGW704042"/>
    <s v="HTCT"/>
    <d v="2026-01-01T00:00:00"/>
    <n v="337.57299999999998"/>
    <n v="371.73599999999999"/>
    <n v="4.3400000000000001E-2"/>
    <n v="4.58E-2"/>
    <n v="0.83499999999999996"/>
    <s v="NULL"/>
    <s v="NULL"/>
    <n v="46.046999999999997"/>
    <n v="220.94399999999999"/>
    <n v="25.184999999999999"/>
    <n v="45.396999999999998"/>
    <n v="0"/>
    <n v="0"/>
    <n v="0"/>
    <n v="0"/>
    <n v="51.363999999999997"/>
    <n v="240.66800000000001"/>
    <n v="28.356999999999999"/>
    <n v="51.347000000000001"/>
    <n v="4.3400000000000001E-2"/>
    <n v="4.2700000000000002E-2"/>
    <n v="9.9000000000000008E-3"/>
    <n v="4.0000000000000001E-3"/>
    <n v="4.58E-2"/>
    <n v="4.5100000000000001E-2"/>
    <n v="1.15E-2"/>
    <n v="5.0000000000000001E-3"/>
    <x v="0"/>
  </r>
  <r>
    <n v="2040"/>
    <s v="BRAZ"/>
    <s v="BANGALORE RURAL"/>
    <s v="HOSAKOTE"/>
    <s v="VIDYANAGAR"/>
    <s v="VNHT85"/>
    <n v="5422800"/>
    <n v="21007184"/>
    <s v="NSGW702336"/>
    <s v="HTCT"/>
    <d v="2026-01-01T00:00:00"/>
    <n v="1350.4949999999999"/>
    <n v="1351.577"/>
    <n v="7.7600000000000002E-2"/>
    <n v="7.7600000000000002E-2"/>
    <n v="0.999"/>
    <s v="NULL"/>
    <s v="NULL"/>
    <n v="217.43700000000001"/>
    <n v="453.47199999999998"/>
    <n v="259.78899999999999"/>
    <n v="419.79700000000003"/>
    <n v="0"/>
    <n v="0"/>
    <n v="0"/>
    <n v="0"/>
    <n v="217.624"/>
    <n v="454.05700000000002"/>
    <n v="259.94200000000001"/>
    <n v="419.95400000000001"/>
    <n v="6.8699999999999997E-2"/>
    <n v="7.4899999999999994E-2"/>
    <n v="6.8699999999999997E-2"/>
    <n v="7.7600000000000002E-2"/>
    <n v="6.8699999999999997E-2"/>
    <n v="7.4899999999999994E-2"/>
    <n v="6.8699999999999997E-2"/>
    <n v="7.7600000000000002E-2"/>
    <x v="0"/>
  </r>
  <r>
    <n v="2041"/>
    <s v="BRAZ"/>
    <s v="RAMANAGAR"/>
    <s v="CHANDAPURA"/>
    <s v="SARJAPURA OMU"/>
    <s v="CDPHT374"/>
    <n v="1954479"/>
    <n v="21007187"/>
    <s v="NSGW700410"/>
    <s v="HTCT"/>
    <d v="2026-01-01T00:00:00"/>
    <n v="316.85000000000002"/>
    <n v="326.57299999999998"/>
    <n v="1.1599999999999999E-2"/>
    <n v="1.1599999999999999E-2"/>
    <n v="0.95499999999999996"/>
    <s v="NULL"/>
    <s v="NULL"/>
    <n v="37.587000000000003"/>
    <n v="173.78100000000001"/>
    <n v="64.097999999999999"/>
    <n v="41.384"/>
    <n v="0"/>
    <n v="0"/>
    <n v="0"/>
    <n v="0"/>
    <n v="38.787999999999997"/>
    <n v="174.63499999999999"/>
    <n v="65.222999999999999"/>
    <n v="47.927"/>
    <n v="1.0200000000000001E-2"/>
    <n v="1.09E-2"/>
    <n v="1.1599999999999999E-2"/>
    <n v="3.5000000000000001E-3"/>
    <n v="1.0200000000000001E-2"/>
    <n v="1.09E-2"/>
    <n v="1.1599999999999999E-2"/>
    <n v="4.1999999999999997E-3"/>
    <x v="0"/>
  </r>
  <r>
    <n v="2042"/>
    <s v="BRAZ"/>
    <s v="BANGALORE RURAL"/>
    <s v="HOSAKOTE"/>
    <s v="AVALAHALLI"/>
    <s v="AVHT76"/>
    <n v="5301166"/>
    <n v="21007196"/>
    <s v="NSGW701664"/>
    <s v="HTCT"/>
    <d v="2026-01-01T00:00:00"/>
    <n v="1164.4269999999999"/>
    <n v="1232.7639999999999"/>
    <n v="0.1159"/>
    <n v="0.1187"/>
    <n v="0.92300000000000004"/>
    <s v="NULL"/>
    <s v="NULL"/>
    <n v="225.61"/>
    <n v="623.16099999999994"/>
    <n v="168.774"/>
    <n v="146.88200000000001"/>
    <n v="0"/>
    <n v="0"/>
    <n v="0"/>
    <n v="0"/>
    <n v="236.65600000000001"/>
    <n v="646.16099999999994"/>
    <n v="180.70500000000001"/>
    <n v="169.24199999999999"/>
    <n v="0.1159"/>
    <n v="0.114"/>
    <n v="0.1135"/>
    <n v="0.10630000000000001"/>
    <n v="0.1187"/>
    <n v="0.1162"/>
    <n v="0.11550000000000001"/>
    <n v="0.1082"/>
    <x v="0"/>
  </r>
  <r>
    <n v="2043"/>
    <s v="BRAZ"/>
    <s v="RAMANAGAR"/>
    <s v="CHANDAPURA"/>
    <s v="JIGANI"/>
    <s v="AKLHT397"/>
    <n v="2075063"/>
    <n v="21007198"/>
    <s v="NSGW700110"/>
    <s v="HTCT"/>
    <d v="2026-01-01T00:00:00"/>
    <n v="1613.3879999999999"/>
    <n v="1757.643"/>
    <n v="0.1394"/>
    <n v="0.15920000000000001"/>
    <n v="0.9"/>
    <s v="NULL"/>
    <s v="NULL"/>
    <n v="222.196"/>
    <n v="554.42499999999995"/>
    <n v="266.41300000000001"/>
    <n v="570.35400000000004"/>
    <n v="0"/>
    <n v="0"/>
    <n v="0"/>
    <n v="0"/>
    <n v="236.44200000000001"/>
    <n v="600.75300000000004"/>
    <n v="289.113"/>
    <n v="631.33500000000004"/>
    <n v="9.8000000000000004E-2"/>
    <n v="0.1394"/>
    <n v="0.1043"/>
    <n v="0.1118"/>
    <n v="0.11260000000000001"/>
    <n v="0.15920000000000001"/>
    <n v="0.12330000000000001"/>
    <n v="0.13350000000000001"/>
    <x v="7"/>
  </r>
  <r>
    <n v="2044"/>
    <s v="BRAZ"/>
    <s v="BANGALORE RURAL"/>
    <s v="NELAMANGALA"/>
    <s v="DABASPETE"/>
    <s v="DPHT118"/>
    <n v="5296917"/>
    <n v="21007201"/>
    <s v="NSGW701001"/>
    <s v="HTCT"/>
    <d v="2026-01-01T00:00:00"/>
    <n v="609.99300000000005"/>
    <n v="710.56799999999998"/>
    <n v="7.1199999999999999E-2"/>
    <n v="7.3899999999999993E-2"/>
    <n v="0.97099999999999997"/>
    <s v="NULL"/>
    <s v="NULL"/>
    <n v="65.727000000000004"/>
    <n v="233.196"/>
    <n v="88.707999999999998"/>
    <n v="222.36199999999999"/>
    <n v="0"/>
    <n v="0"/>
    <n v="0"/>
    <n v="0"/>
    <n v="76.92"/>
    <n v="271.85000000000002"/>
    <n v="103.511"/>
    <n v="258.28699999999998"/>
    <n v="5.6599999999999998E-2"/>
    <n v="7.1199999999999999E-2"/>
    <n v="0.06"/>
    <n v="6.3600000000000004E-2"/>
    <n v="6.0299999999999999E-2"/>
    <n v="7.3899999999999993E-2"/>
    <n v="6.2899999999999998E-2"/>
    <n v="6.8500000000000005E-2"/>
    <x v="7"/>
  </r>
  <r>
    <n v="2045"/>
    <s v="BRAZ"/>
    <s v="BANGALORE RURAL"/>
    <s v="NELAMANGALA"/>
    <s v="NELAMANGALA"/>
    <s v="TPNHT37"/>
    <n v="5335723"/>
    <n v="21007203"/>
    <s v="NSGW704778"/>
    <s v="HTCT"/>
    <d v="2026-01-01T00:00:00"/>
    <n v="621.86099999999999"/>
    <n v="686.25099999999998"/>
    <n v="6.2199999999999998E-2"/>
    <n v="6.2399999999999997E-2"/>
    <n v="0.82"/>
    <s v="NULL"/>
    <s v="NULL"/>
    <n v="121.408"/>
    <n v="304.48"/>
    <n v="73.432000000000002"/>
    <n v="122.541"/>
    <n v="0"/>
    <n v="0"/>
    <n v="0"/>
    <n v="0"/>
    <n v="132.334"/>
    <n v="336.57499999999999"/>
    <n v="80.492000000000004"/>
    <n v="136.85"/>
    <n v="3.1300000000000001E-2"/>
    <n v="6.2199999999999998E-2"/>
    <n v="5.0799999999999998E-2"/>
    <n v="4.0099999999999997E-2"/>
    <n v="3.1399999999999997E-2"/>
    <n v="6.2399999999999997E-2"/>
    <n v="5.0900000000000001E-2"/>
    <n v="4.02E-2"/>
    <x v="0"/>
  </r>
  <r>
    <n v="2046"/>
    <s v="BRAZ"/>
    <s v="BANGALORE RURAL"/>
    <s v="HOSAKOTE"/>
    <s v="AVALAHALLI"/>
    <s v="AVHT72"/>
    <n v="5219521"/>
    <n v="21007210"/>
    <s v="NSGW701584"/>
    <s v="HTCT"/>
    <d v="2026-01-01T00:00:00"/>
    <n v="995.97799999999995"/>
    <n v="1042.4090000000001"/>
    <n v="7.6700000000000004E-2"/>
    <n v="8.0299999999999996E-2"/>
    <n v="0.94599999999999995"/>
    <s v="NULL"/>
    <s v="NULL"/>
    <n v="158.85"/>
    <n v="431.089"/>
    <n v="139.53399999999999"/>
    <n v="266.505"/>
    <n v="0"/>
    <n v="0"/>
    <n v="0"/>
    <n v="0"/>
    <n v="164.61500000000001"/>
    <n v="453.55900000000003"/>
    <n v="145.71"/>
    <n v="278.52499999999998"/>
    <n v="7.6700000000000004E-2"/>
    <n v="6.9599999999999995E-2"/>
    <n v="4.2099999999999999E-2"/>
    <n v="3.4799999999999998E-2"/>
    <n v="8.0299999999999996E-2"/>
    <n v="7.2900000000000006E-2"/>
    <n v="4.5199999999999997E-2"/>
    <n v="3.5999999999999997E-2"/>
    <x v="0"/>
  </r>
  <r>
    <n v="2047"/>
    <s v="BRAZ"/>
    <s v="BANGALORE RURAL"/>
    <s v="HOSAKOTE"/>
    <s v="VIDYANAGAR"/>
    <s v="VNHT69"/>
    <n v="5204358"/>
    <n v="21007215"/>
    <s v="NSGW702152"/>
    <s v="HTCT"/>
    <d v="2026-01-01T00:00:00"/>
    <n v="3246.88"/>
    <n v="3396.9920000000002"/>
    <n v="0.1578"/>
    <n v="0.1704"/>
    <n v="0.95199999999999996"/>
    <s v="NULL"/>
    <s v="NULL"/>
    <n v="549.76599999999996"/>
    <n v="964.79600000000005"/>
    <n v="529.88300000000004"/>
    <n v="1202.4349999999999"/>
    <n v="0"/>
    <n v="0"/>
    <n v="0"/>
    <n v="0"/>
    <n v="572.27499999999998"/>
    <n v="1004.662"/>
    <n v="554.65700000000004"/>
    <n v="1265.3979999999999"/>
    <n v="0.15529999999999999"/>
    <n v="0.155"/>
    <n v="0.1517"/>
    <n v="0.1578"/>
    <n v="0.16520000000000001"/>
    <n v="0.1671"/>
    <n v="0.16439999999999999"/>
    <n v="0.1704"/>
    <x v="0"/>
  </r>
  <r>
    <n v="2048"/>
    <s v="BRAZ"/>
    <s v="BANGALORE RURAL"/>
    <s v="HOSAKOTE"/>
    <s v="VIDYANAGAR"/>
    <s v="VNHT78"/>
    <n v="5382560"/>
    <n v="21007221"/>
    <s v="NSGW702429"/>
    <s v="HTCT"/>
    <d v="2026-01-01T00:00:00"/>
    <n v="801.98500000000001"/>
    <n v="872.44500000000005"/>
    <n v="2.5499999999999998E-2"/>
    <n v="2.69E-2"/>
    <n v="0.34799999999999998"/>
    <s v="NULL"/>
    <s v="NULL"/>
    <n v="131.63999999999999"/>
    <n v="270.93"/>
    <n v="135.554"/>
    <n v="263.86099999999999"/>
    <n v="0"/>
    <n v="0"/>
    <n v="0"/>
    <n v="0"/>
    <n v="141.715"/>
    <n v="294.93900000000002"/>
    <n v="147.363"/>
    <n v="288.428"/>
    <n v="1.1000000000000001E-3"/>
    <n v="2.5000000000000001E-2"/>
    <n v="2.5499999999999998E-2"/>
    <n v="1.5699999999999999E-2"/>
    <n v="3.0999999999999999E-3"/>
    <n v="2.5999999999999999E-2"/>
    <n v="2.69E-2"/>
    <n v="1.72E-2"/>
    <x v="0"/>
  </r>
  <r>
    <n v="2049"/>
    <s v="BRAZ"/>
    <s v="BANGALORE RURAL"/>
    <s v="HOSAKOTE"/>
    <s v="NANDAGUDI"/>
    <s v="NGHT34"/>
    <n v="4890211"/>
    <n v="21007222"/>
    <s v="NSGW703422"/>
    <s v="HTCT"/>
    <d v="2026-01-01T00:00:00"/>
    <n v="305.512"/>
    <n v="415.34899999999999"/>
    <n v="0.1047"/>
    <n v="0.1288"/>
    <n v="0.84"/>
    <s v="NULL"/>
    <s v="NULL"/>
    <n v="40.911999999999999"/>
    <n v="150.84100000000001"/>
    <n v="37.936999999999998"/>
    <n v="75.822000000000003"/>
    <n v="0"/>
    <n v="0"/>
    <n v="0"/>
    <n v="0"/>
    <n v="54.28"/>
    <n v="203.28100000000001"/>
    <n v="51.545999999999999"/>
    <n v="106.242"/>
    <n v="5.2200000000000003E-2"/>
    <n v="4.9099999999999998E-2"/>
    <n v="4.8399999999999999E-2"/>
    <n v="0.1047"/>
    <n v="6.3399999999999998E-2"/>
    <n v="6.1699999999999998E-2"/>
    <n v="5.74E-2"/>
    <n v="0.1288"/>
    <x v="0"/>
  </r>
  <r>
    <n v="2050"/>
    <s v="BRAZ"/>
    <s v="BANGALORE RURAL"/>
    <s v="NELAMANGALA"/>
    <s v="NELAMANGALA"/>
    <s v="NHT547"/>
    <n v="5389493"/>
    <n v="21007223"/>
    <s v="NSGW705875"/>
    <s v="HTCT"/>
    <d v="2026-01-01T00:00:00"/>
    <n v="513.46900000000005"/>
    <n v="630.11599999999999"/>
    <n v="6.5100000000000005E-2"/>
    <n v="7.3300000000000004E-2"/>
    <n v="0.79500000000000004"/>
    <s v="NULL"/>
    <s v="NULL"/>
    <n v="26.247"/>
    <n v="276.04399999999998"/>
    <n v="151.809"/>
    <n v="59.369"/>
    <n v="0"/>
    <n v="0"/>
    <n v="0"/>
    <n v="0"/>
    <n v="45.098999999999997"/>
    <n v="295.73399999999998"/>
    <n v="163.00700000000001"/>
    <n v="126.276"/>
    <n v="3.5799999999999998E-2"/>
    <n v="6.3700000000000007E-2"/>
    <n v="6.5100000000000005E-2"/>
    <n v="5.5100000000000003E-2"/>
    <n v="4.1599999999999998E-2"/>
    <n v="7.1900000000000006E-2"/>
    <n v="7.3300000000000004E-2"/>
    <n v="6.5299999999999997E-2"/>
    <x v="0"/>
  </r>
  <r>
    <n v="2051"/>
    <s v="BRAZ"/>
    <s v="BANGALORE RURAL"/>
    <s v="NELAMANGALA"/>
    <s v="NELAMANGALA"/>
    <s v="RNHT321"/>
    <n v="3095186"/>
    <n v="21007080"/>
    <s v="NSGW704681"/>
    <s v="HTCT"/>
    <d v="2026-01-01T00:00:00"/>
    <n v="726.005"/>
    <n v="823.30100000000004"/>
    <n v="0.1154"/>
    <n v="0.1154"/>
    <n v="0.997"/>
    <n v="534.346"/>
    <n v="548.70699999999999"/>
    <n v="25.117999999999999"/>
    <n v="150.93299999999999"/>
    <n v="260.02800000000002"/>
    <n v="289.92599999999999"/>
    <n v="0"/>
    <n v="0"/>
    <n v="0"/>
    <n v="0"/>
    <n v="32.518000000000001"/>
    <n v="172.18600000000001"/>
    <n v="282.846"/>
    <n v="335.75099999999998"/>
    <n v="3.2000000000000001E-2"/>
    <n v="0.1016"/>
    <n v="0.1154"/>
    <n v="0.1072"/>
    <n v="3.2000000000000001E-2"/>
    <n v="0.1016"/>
    <n v="0.1154"/>
    <n v="0.1072"/>
    <x v="373"/>
  </r>
  <r>
    <n v="2052"/>
    <s v="BRAZ"/>
    <s v="BANGALORE RURAL"/>
    <s v="NELAMANGALA"/>
    <s v="NELAMANGALA"/>
    <s v="NHT486"/>
    <n v="4643629"/>
    <n v="21007089"/>
    <s v="NSGW701202"/>
    <s v="HTCT"/>
    <d v="2026-01-01T00:00:00"/>
    <n v="30.995999999999999"/>
    <n v="158.35400000000001"/>
    <n v="8.9999999999999998E-4"/>
    <n v="1.44E-2"/>
    <n v="9.2999999999999999E-2"/>
    <n v="404.58199999999999"/>
    <n v="449.89299999999997"/>
    <n v="2.3769999999999998"/>
    <n v="4.3040000000000003"/>
    <n v="8.7409999999999997"/>
    <n v="15.574"/>
    <n v="0"/>
    <n v="0"/>
    <n v="0"/>
    <n v="0"/>
    <n v="9.4610000000000003"/>
    <n v="14.898"/>
    <n v="42.805"/>
    <n v="91.19"/>
    <n v="6.9999999999999999E-4"/>
    <n v="6.9999999999999999E-4"/>
    <n v="8.9999999999999998E-4"/>
    <n v="6.9999999999999999E-4"/>
    <n v="8.9999999999999993E-3"/>
    <n v="1.09E-2"/>
    <n v="1.44E-2"/>
    <n v="1.0999999999999999E-2"/>
    <x v="374"/>
  </r>
  <r>
    <n v="2053"/>
    <s v="CTAZ"/>
    <s v="TUMKUR"/>
    <s v="TUMKUR "/>
    <s v="TUMKUR RURAL SUB DIVISION1"/>
    <s v="RHT144"/>
    <n v="5320268"/>
    <n v="21007109"/>
    <s v="NSGW704070"/>
    <s v="HTCT"/>
    <d v="2026-01-01T00:00:00"/>
    <n v="707.77499999999998"/>
    <n v="759.47500000000002"/>
    <n v="0.1255"/>
    <n v="0.1406"/>
    <n v="0.88500000000000001"/>
    <s v="NULL"/>
    <s v="NULL"/>
    <n v="92.903000000000006"/>
    <n v="535.21799999999996"/>
    <n v="29.475999999999999"/>
    <n v="50.177999999999997"/>
    <n v="0"/>
    <n v="0"/>
    <n v="0"/>
    <n v="0"/>
    <n v="99.695999999999998"/>
    <n v="560.02"/>
    <n v="35.706000000000003"/>
    <n v="64.052999999999997"/>
    <n v="9.8599999999999993E-2"/>
    <n v="0.1255"/>
    <n v="1.78E-2"/>
    <n v="9.1000000000000004E-3"/>
    <n v="0.10580000000000001"/>
    <n v="0.1406"/>
    <n v="2.1399999999999999E-2"/>
    <n v="1.0999999999999999E-2"/>
    <x v="0"/>
  </r>
  <r>
    <n v="2054"/>
    <s v="BRAZ"/>
    <s v="BANGALORE RURAL"/>
    <s v="HOSAKOTE"/>
    <s v="NANDAGUDI"/>
    <s v="NGHT42"/>
    <n v="5227216"/>
    <n v="21007114"/>
    <s v="NSGW702477"/>
    <s v="HTCT"/>
    <d v="2026-01-01T00:00:00"/>
    <n v="330.90100000000001"/>
    <n v="348.74400000000003"/>
    <n v="8.5000000000000006E-3"/>
    <n v="9.7999999999999997E-3"/>
    <n v="0.92500000000000004"/>
    <s v="NULL"/>
    <s v="NULL"/>
    <n v="35.134"/>
    <n v="217.303"/>
    <n v="32.173999999999999"/>
    <n v="46.29"/>
    <n v="0"/>
    <n v="0"/>
    <n v="0"/>
    <n v="0"/>
    <n v="37.051000000000002"/>
    <n v="231.49799999999999"/>
    <n v="32.911000000000001"/>
    <n v="47.283999999999999"/>
    <n v="7.7000000000000002E-3"/>
    <n v="8.5000000000000006E-3"/>
    <n v="8.3000000000000001E-3"/>
    <n v="2.8E-3"/>
    <n v="8.8999999999999999E-3"/>
    <n v="9.7999999999999997E-3"/>
    <n v="9.4000000000000004E-3"/>
    <n v="2.8999999999999998E-3"/>
    <x v="0"/>
  </r>
  <r>
    <n v="2055"/>
    <s v="CTAZ"/>
    <s v="DAVANAGERE"/>
    <s v="DAVANAGERE"/>
    <s v="ANAGODU"/>
    <s v="HTASD21"/>
    <n v="4511019"/>
    <n v="21007118"/>
    <s v="NSGW703443"/>
    <s v="HTCT"/>
    <d v="2026-01-01T00:00:00"/>
    <n v="2189.1570000000002"/>
    <n v="2256.6559999999999"/>
    <n v="0.18010000000000001"/>
    <n v="0.18210000000000001"/>
    <n v="0.995"/>
    <s v="NULL"/>
    <s v="NULL"/>
    <n v="271.61900000000003"/>
    <n v="654.75"/>
    <n v="450.47500000000002"/>
    <n v="812.31299999999999"/>
    <n v="0"/>
    <n v="0"/>
    <n v="0"/>
    <n v="0"/>
    <n v="277.44600000000003"/>
    <n v="676.85799999999995"/>
    <n v="463.95699999999999"/>
    <n v="838.39499999999998"/>
    <n v="0.1396"/>
    <n v="0.15770000000000001"/>
    <n v="0.18010000000000001"/>
    <n v="0.17019999999999999"/>
    <n v="0.13980000000000001"/>
    <n v="0.15840000000000001"/>
    <n v="0.18210000000000001"/>
    <n v="0.17069999999999999"/>
    <x v="6"/>
  </r>
  <r>
    <n v="2056"/>
    <s v="BRAZ"/>
    <s v="BANGALORE RURAL"/>
    <s v="NELAMANGALA"/>
    <s v="DABASPETE"/>
    <s v="DPHT117"/>
    <n v="5298095"/>
    <n v="21007135"/>
    <s v="NSGW705201"/>
    <s v="HTCT"/>
    <d v="2026-01-01T00:00:00"/>
    <n v="836.572"/>
    <n v="893.03300000000002"/>
    <n v="0.13"/>
    <n v="0.1424"/>
    <n v="0.94199999999999995"/>
    <s v="NULL"/>
    <s v="NULL"/>
    <n v="65.78"/>
    <n v="278.58300000000003"/>
    <n v="80.477999999999994"/>
    <n v="411.73099999999999"/>
    <n v="0"/>
    <n v="0"/>
    <n v="0"/>
    <n v="0"/>
    <n v="70.819999999999993"/>
    <n v="296.63200000000001"/>
    <n v="85.751999999999995"/>
    <n v="439.82900000000001"/>
    <n v="0.1187"/>
    <n v="0.12659999999999999"/>
    <n v="0.12180000000000001"/>
    <n v="0.13"/>
    <n v="0.12939999999999999"/>
    <n v="0.13789999999999999"/>
    <n v="0.1328"/>
    <n v="0.1424"/>
    <x v="7"/>
  </r>
  <r>
    <n v="2057"/>
    <s v="BRAZ"/>
    <s v="RAMANAGAR"/>
    <s v="KANAKAPUR"/>
    <s v="SATHANURU"/>
    <s v="SSDHT7"/>
    <n v="5262217"/>
    <n v="21007142"/>
    <s v="NSGW702454"/>
    <s v="HTCT"/>
    <d v="2026-01-01T00:00:00"/>
    <n v="1498.498"/>
    <n v="1652.1020000000001"/>
    <n v="0.15229999999999999"/>
    <n v="0.1734"/>
    <n v="0.85199999999999998"/>
    <s v="NULL"/>
    <s v="NULL"/>
    <n v="287.46600000000001"/>
    <n v="976.22199999999998"/>
    <n v="157.85599999999999"/>
    <n v="76.953999999999994"/>
    <n v="0"/>
    <n v="0"/>
    <n v="0"/>
    <n v="0"/>
    <n v="314.03800000000001"/>
    <n v="1067.279"/>
    <n v="177.63399999999999"/>
    <n v="93.150999999999996"/>
    <n v="0.14729999999999999"/>
    <n v="0.15229999999999999"/>
    <n v="6.1400000000000003E-2"/>
    <n v="6.6699999999999995E-2"/>
    <n v="0.16400000000000001"/>
    <n v="0.1734"/>
    <n v="7.17E-2"/>
    <n v="7.8600000000000003E-2"/>
    <x v="0"/>
  </r>
  <r>
    <n v="2058"/>
    <s v="BRAZ"/>
    <s v="BANGALORE RURAL"/>
    <s v="HOSAKOTE"/>
    <s v="DEVANAHALLI"/>
    <s v="DYHTP61"/>
    <n v="5494607"/>
    <n v="21007143"/>
    <s v="NSGW701532"/>
    <s v="HTCT"/>
    <d v="2026-01-01T00:00:00"/>
    <n v="352.37799999999999"/>
    <n v="381.73899999999998"/>
    <n v="3.4500000000000003E-2"/>
    <n v="3.7999999999999999E-2"/>
    <n v="0.95499999999999996"/>
    <s v="NULL"/>
    <s v="NULL"/>
    <n v="31.105"/>
    <n v="121.238"/>
    <n v="68.956000000000003"/>
    <n v="131.07900000000001"/>
    <n v="0"/>
    <n v="0"/>
    <n v="0"/>
    <n v="0"/>
    <n v="36.798000000000002"/>
    <n v="134.59"/>
    <n v="72.484999999999999"/>
    <n v="137.86600000000001"/>
    <n v="3.1300000000000001E-2"/>
    <n v="3.4500000000000003E-2"/>
    <n v="2.6700000000000002E-2"/>
    <n v="1.09E-2"/>
    <n v="3.6200000000000003E-2"/>
    <n v="3.7999999999999999E-2"/>
    <n v="2.7799999999999998E-2"/>
    <n v="1.0999999999999999E-2"/>
    <x v="0"/>
  </r>
  <r>
    <n v="2059"/>
    <s v="BRAZ"/>
    <s v="BANGALORE RURAL"/>
    <s v="NELAMANGALA"/>
    <s v="DABASPETE"/>
    <s v="DPHT134"/>
    <n v="5393362"/>
    <n v="21007147"/>
    <s v="NSGW705169"/>
    <s v="HTCT"/>
    <d v="2026-01-01T00:00:00"/>
    <n v="2694.7979999999998"/>
    <n v="2819.42"/>
    <n v="0.1424"/>
    <n v="0.14910000000000001"/>
    <n v="0.99199999999999999"/>
    <s v="NULL"/>
    <s v="NULL"/>
    <n v="464.80099999999999"/>
    <n v="870.22799999999995"/>
    <n v="460.70699999999999"/>
    <n v="899.06200000000001"/>
    <n v="0"/>
    <n v="0"/>
    <n v="0"/>
    <n v="0"/>
    <n v="486.17"/>
    <n v="909.553"/>
    <n v="483.423"/>
    <n v="940.274"/>
    <n v="0.1381"/>
    <n v="0.1351"/>
    <n v="0.1424"/>
    <n v="0.14130000000000001"/>
    <n v="0.1384"/>
    <n v="0.1358"/>
    <n v="0.14910000000000001"/>
    <n v="0.14319999999999999"/>
    <x v="0"/>
  </r>
  <r>
    <n v="2060"/>
    <s v="BRAZ"/>
    <s v="KOLAR"/>
    <s v="KOLAR"/>
    <s v="KOLAR RURAL"/>
    <s v="KRRHT131"/>
    <n v="5262250"/>
    <n v="21007148"/>
    <s v="NSGW701767"/>
    <s v="HTCT"/>
    <d v="2026-01-01T00:00:00"/>
    <n v="1168.415"/>
    <n v="1286.6669999999999"/>
    <n v="0.1313"/>
    <n v="0.1414"/>
    <n v="0.93300000000000005"/>
    <s v="NULL"/>
    <s v="NULL"/>
    <n v="189.30500000000001"/>
    <n v="420.14100000000002"/>
    <n v="200.077"/>
    <n v="358.892"/>
    <n v="0"/>
    <n v="0"/>
    <n v="0"/>
    <n v="0"/>
    <n v="207.923"/>
    <n v="465.55"/>
    <n v="219.68799999999999"/>
    <n v="393.50599999999997"/>
    <n v="0.12970000000000001"/>
    <n v="0.1313"/>
    <n v="0.12620000000000001"/>
    <n v="0.1258"/>
    <n v="0.13650000000000001"/>
    <n v="0.1414"/>
    <n v="0.13320000000000001"/>
    <n v="0.1318"/>
    <x v="0"/>
  </r>
  <r>
    <n v="2061"/>
    <s v="BRAZ"/>
    <s v="RAMANAGAR"/>
    <s v="KANAKAPUR"/>
    <s v="HAROHALLY"/>
    <s v="HSHT291"/>
    <n v="5331349"/>
    <n v="21007151"/>
    <s v="NSGW700494"/>
    <s v="HTCT"/>
    <d v="2026-01-01T00:00:00"/>
    <n v="1191.0329999999999"/>
    <n v="1356.3810000000001"/>
    <n v="0.1043"/>
    <n v="0.11899999999999999"/>
    <n v="0.82699999999999996"/>
    <s v="NULL"/>
    <s v="NULL"/>
    <n v="136.542"/>
    <n v="695.53099999999995"/>
    <n v="220.87899999999999"/>
    <n v="138.08099999999999"/>
    <n v="0"/>
    <n v="0"/>
    <n v="0"/>
    <n v="0"/>
    <n v="149.56100000000001"/>
    <n v="811.45600000000002"/>
    <n v="254.37100000000001"/>
    <n v="140.99299999999999"/>
    <n v="9.74E-2"/>
    <n v="0.1043"/>
    <n v="8.6900000000000005E-2"/>
    <n v="3.2099999999999997E-2"/>
    <n v="0.113"/>
    <n v="0.11899999999999999"/>
    <n v="0.1101"/>
    <n v="4.3299999999999998E-2"/>
    <x v="0"/>
  </r>
  <r>
    <n v="2062"/>
    <s v="BRAZ"/>
    <s v="RAMANAGAR"/>
    <s v="CHANDAPURA"/>
    <s v="JIGANI"/>
    <s v="jgnht950"/>
    <n v="5270891"/>
    <n v="21007161"/>
    <s v="NSGW703628"/>
    <s v="HTCT"/>
    <d v="2026-01-01T00:00:00"/>
    <n v="127.458"/>
    <n v="172.857"/>
    <n v="5.1999999999999998E-3"/>
    <n v="1.1900000000000001E-2"/>
    <n v="0.23400000000000001"/>
    <s v="NULL"/>
    <s v="NULL"/>
    <n v="12.456"/>
    <n v="86.209000000000003"/>
    <n v="11.087999999999999"/>
    <n v="17.704999999999998"/>
    <n v="0"/>
    <n v="0"/>
    <n v="0"/>
    <n v="0"/>
    <n v="17.954999999999998"/>
    <n v="103.62"/>
    <n v="17.483000000000001"/>
    <n v="33.798999999999999"/>
    <n v="2.8E-3"/>
    <n v="5.1999999999999998E-3"/>
    <n v="4.1000000000000003E-3"/>
    <n v="2.5000000000000001E-3"/>
    <n v="1.04E-2"/>
    <n v="0.01"/>
    <n v="1.1299999999999999E-2"/>
    <n v="1.1900000000000001E-2"/>
    <x v="0"/>
  </r>
  <r>
    <n v="2063"/>
    <s v="BRAZ"/>
    <s v="RAMANAGAR"/>
    <s v="CHANDAPURA"/>
    <s v="SARJAPURA OMU"/>
    <s v="ATBHT238"/>
    <n v="5311673"/>
    <n v="21007162"/>
    <s v="NSGW700532"/>
    <s v="HTCT"/>
    <d v="2026-01-01T00:00:00"/>
    <n v="1346.68"/>
    <n v="1356.27"/>
    <n v="0.1532"/>
    <n v="0.15479999999999999"/>
    <n v="0.99199999999999999"/>
    <s v="NULL"/>
    <s v="NULL"/>
    <n v="240.916"/>
    <n v="669.98800000000006"/>
    <n v="252.346"/>
    <n v="183.43"/>
    <n v="0"/>
    <n v="0"/>
    <n v="0"/>
    <n v="0"/>
    <n v="242.47800000000001"/>
    <n v="675.47199999999998"/>
    <n v="254"/>
    <n v="184.32"/>
    <n v="0.1532"/>
    <n v="0.15160000000000001"/>
    <n v="0.1472"/>
    <n v="0.1449"/>
    <n v="0.15479999999999999"/>
    <n v="0.1535"/>
    <n v="0.1487"/>
    <n v="0.14660000000000001"/>
    <x v="0"/>
  </r>
  <r>
    <n v="2064"/>
    <s v="BRAZ"/>
    <s v="BANGALORE RURAL"/>
    <s v="NELAMANGALA"/>
    <s v="NELAMANGALA"/>
    <s v="RNHT269"/>
    <n v="3097307"/>
    <n v="21006982"/>
    <s v="NSGW701199"/>
    <s v="HTCT"/>
    <d v="2026-01-01T00:00:00"/>
    <n v="123.976"/>
    <n v="241.49799999999999"/>
    <n v="4.2799999999999998E-2"/>
    <n v="4.5199999999999997E-2"/>
    <n v="0.627"/>
    <n v="484.95100000000002"/>
    <n v="494.00900000000001"/>
    <n v="12.49"/>
    <n v="46.646999999999998"/>
    <n v="31.265000000000001"/>
    <n v="33.573999999999998"/>
    <n v="0"/>
    <n v="0"/>
    <n v="0"/>
    <n v="0"/>
    <n v="21.677"/>
    <n v="67.340999999999994"/>
    <n v="57.256"/>
    <n v="95.224000000000004"/>
    <n v="3.6900000000000002E-2"/>
    <n v="4.2799999999999998E-2"/>
    <n v="3.5900000000000001E-2"/>
    <n v="3.1300000000000001E-2"/>
    <n v="4.3700000000000003E-2"/>
    <n v="4.5199999999999997E-2"/>
    <n v="3.9899999999999998E-2"/>
    <n v="3.4000000000000002E-2"/>
    <x v="375"/>
  </r>
  <r>
    <n v="2065"/>
    <s v="CTAZ"/>
    <s v="DAVANAGERE"/>
    <s v="DAVANAGERE"/>
    <s v="DAVANAGERE RURAL"/>
    <s v="SRTPVHTRSD63"/>
    <n v="4665053"/>
    <n v="21007003"/>
    <s v="NSGW704363"/>
    <s v="HTCT"/>
    <d v="2026-01-01T00:00:00"/>
    <n v="644.10500000000002"/>
    <n v="668.68100000000004"/>
    <n v="4.9099999999999998E-2"/>
    <n v="5.21E-2"/>
    <n v="0.94799999999999995"/>
    <n v="7.31"/>
    <n v="10.914"/>
    <n v="109.30500000000001"/>
    <n v="256.988"/>
    <n v="126.36799999999999"/>
    <n v="151.44399999999999"/>
    <n v="0"/>
    <n v="0"/>
    <n v="0"/>
    <n v="0"/>
    <n v="112.584"/>
    <n v="270.04399999999998"/>
    <n v="130.596"/>
    <n v="155.45699999999999"/>
    <n v="4.4400000000000002E-2"/>
    <n v="4.5999999999999999E-2"/>
    <n v="4.8000000000000001E-2"/>
    <n v="4.9099999999999998E-2"/>
    <n v="4.7399999999999998E-2"/>
    <n v="5.1299999999999998E-2"/>
    <n v="5.21E-2"/>
    <n v="5.0799999999999998E-2"/>
    <x v="0"/>
  </r>
  <r>
    <n v="2066"/>
    <s v="BRAZ"/>
    <s v="RAMANAGAR"/>
    <s v="CHANDAPURA"/>
    <s v="JIGANI"/>
    <s v="AKLHT394"/>
    <n v="2092214"/>
    <n v="21007005"/>
    <s v="NSGW703396"/>
    <s v="HTCT"/>
    <d v="2026-01-01T00:00:00"/>
    <n v="4795.2749999999996"/>
    <n v="4806.2960000000003"/>
    <n v="0.1983"/>
    <n v="0.20230000000000001"/>
    <n v="0.98599999999999999"/>
    <n v="15.807"/>
    <n v="58.055"/>
    <n v="773.47"/>
    <n v="1366.221"/>
    <n v="924.74900000000002"/>
    <n v="1730.835"/>
    <n v="0"/>
    <n v="0"/>
    <n v="0"/>
    <n v="0"/>
    <n v="774.12"/>
    <n v="1370.6759999999999"/>
    <n v="926.67100000000005"/>
    <n v="1734.829"/>
    <n v="0.18140000000000001"/>
    <n v="0.1983"/>
    <n v="0.1842"/>
    <n v="0.1757"/>
    <n v="0.18140000000000001"/>
    <n v="0.20230000000000001"/>
    <n v="0.19400000000000001"/>
    <n v="0.17960000000000001"/>
    <x v="6"/>
  </r>
  <r>
    <n v="2067"/>
    <s v="BRAZ"/>
    <s v="BANGALORE RURAL"/>
    <s v="NELAMANGALA"/>
    <s v="NELAMANGALA"/>
    <s v="NHT502"/>
    <n v="4834361"/>
    <n v="21007013"/>
    <s v="NSGW704568"/>
    <s v="HTCT"/>
    <d v="2026-01-01T00:00:00"/>
    <n v="381.32900000000001"/>
    <n v="386.38299999999998"/>
    <n v="4.8800000000000003E-2"/>
    <n v="5.1700000000000003E-2"/>
    <n v="0.98099999999999998"/>
    <n v="518.62199999999996"/>
    <n v="522.255"/>
    <n v="29.872"/>
    <n v="26.478999999999999"/>
    <n v="117.84399999999999"/>
    <n v="207.13399999999999"/>
    <n v="0"/>
    <n v="0"/>
    <n v="0"/>
    <n v="0"/>
    <n v="30.675000000000001"/>
    <n v="27.128"/>
    <n v="119.04600000000001"/>
    <n v="209.53399999999999"/>
    <n v="4.4200000000000003E-2"/>
    <n v="4.2599999999999999E-2"/>
    <n v="4.3700000000000003E-2"/>
    <n v="4.8800000000000003E-2"/>
    <n v="4.4699999999999997E-2"/>
    <n v="4.3400000000000001E-2"/>
    <n v="4.5400000000000003E-2"/>
    <n v="5.1700000000000003E-2"/>
    <x v="376"/>
  </r>
  <r>
    <n v="2068"/>
    <s v="BRAZ"/>
    <s v="RAMANAGAR"/>
    <s v="CHANDAPURA"/>
    <s v="CHANDAPURA"/>
    <s v="AKLHT205"/>
    <n v="1960000"/>
    <n v="21007046"/>
    <s v="NSGW700370"/>
    <s v="HTCT"/>
    <d v="2026-01-01T00:00:00"/>
    <n v="1999.5129999999999"/>
    <n v="2051.2280000000001"/>
    <n v="0.1061"/>
    <n v="0.113"/>
    <n v="0.96"/>
    <n v="7.2999999999999995E-2"/>
    <n v="0.09"/>
    <n v="281.89400000000001"/>
    <n v="743.11300000000006"/>
    <n v="339.11799999999999"/>
    <n v="635.38800000000003"/>
    <n v="0"/>
    <n v="0"/>
    <n v="0"/>
    <n v="0"/>
    <n v="288.47899999999998"/>
    <n v="764.17200000000003"/>
    <n v="347.447"/>
    <n v="651.13"/>
    <n v="9.8799999999999999E-2"/>
    <n v="0.1061"/>
    <n v="0.10349999999999999"/>
    <n v="0.1026"/>
    <n v="0.1036"/>
    <n v="0.113"/>
    <n v="0.108"/>
    <n v="0.1077"/>
    <x v="377"/>
  </r>
  <r>
    <n v="2069"/>
    <s v="BRAZ"/>
    <s v="RAMANAGAR"/>
    <s v="CHANDAPURA"/>
    <s v="JIGANI"/>
    <s v="AKLHT272"/>
    <n v="2066064"/>
    <n v="21006454"/>
    <s v="NSGW703578"/>
    <s v="HTCT"/>
    <d v="2026-01-01T00:00:00"/>
    <n v="122.292"/>
    <n v="310.30900000000003"/>
    <n v="2.7799999999999998E-2"/>
    <n v="5.0099999999999999E-2"/>
    <n v="0.29899999999999999"/>
    <s v="NULL"/>
    <s v="NULL"/>
    <n v="18.108000000000001"/>
    <n v="38.621000000000002"/>
    <n v="21.169"/>
    <n v="44.393999999999998"/>
    <n v="0"/>
    <n v="0"/>
    <n v="0"/>
    <n v="0"/>
    <n v="43.841999999999999"/>
    <n v="95.477000000000004"/>
    <n v="54.66"/>
    <n v="116.33"/>
    <n v="2.6499999999999999E-2"/>
    <n v="2.7799999999999998E-2"/>
    <n v="2.2100000000000002E-2"/>
    <n v="2.1700000000000001E-2"/>
    <n v="4.1700000000000001E-2"/>
    <n v="5.0099999999999999E-2"/>
    <n v="4.2299999999999997E-2"/>
    <n v="4.3900000000000002E-2"/>
    <x v="0"/>
  </r>
  <r>
    <n v="2070"/>
    <s v="BRAZ"/>
    <s v="RAMANAGAR"/>
    <s v="CHANDAPURA"/>
    <s v="VEERASANDRA"/>
    <s v="VSHTTP59"/>
    <n v="5348817"/>
    <n v="21006469"/>
    <s v="NSGW700255"/>
    <s v="HTCT"/>
    <d v="2026-01-01T00:00:00"/>
    <n v="849.88"/>
    <n v="1051.4359999999999"/>
    <n v="7.3300000000000004E-2"/>
    <n v="7.8299999999999995E-2"/>
    <n v="0.97699999999999998"/>
    <s v="NULL"/>
    <s v="NULL"/>
    <n v="140.54599999999999"/>
    <n v="363.60899999999998"/>
    <n v="166.518"/>
    <n v="179.20699999999999"/>
    <n v="0"/>
    <n v="0"/>
    <n v="0"/>
    <n v="0"/>
    <n v="178.18799999999999"/>
    <n v="477.44499999999999"/>
    <n v="198.27500000000001"/>
    <n v="197.52799999999999"/>
    <n v="7.3200000000000001E-2"/>
    <n v="7.2999999999999995E-2"/>
    <n v="7.3300000000000004E-2"/>
    <n v="6.13E-2"/>
    <n v="7.8299999999999995E-2"/>
    <n v="7.8200000000000006E-2"/>
    <n v="7.6899999999999996E-2"/>
    <n v="6.3700000000000007E-2"/>
    <x v="0"/>
  </r>
  <r>
    <n v="2071"/>
    <s v="CTAZ"/>
    <s v="TUMKUR"/>
    <s v="MADHUGIRI"/>
    <s v="PATTANAYAKANAHALLI OMU"/>
    <s v="SRUHT15"/>
    <n v="5429774"/>
    <n v="21006471"/>
    <s v="NSGW704241"/>
    <s v="HTCT"/>
    <d v="2026-01-01T00:00:00"/>
    <n v="355.58"/>
    <n v="465.98500000000001"/>
    <n v="0.13669999999999999"/>
    <n v="0.161"/>
    <n v="0.74299999999999999"/>
    <s v="NULL"/>
    <s v="NULL"/>
    <n v="47.709000000000003"/>
    <n v="182.40100000000001"/>
    <n v="62.155999999999999"/>
    <n v="63.314"/>
    <n v="0"/>
    <n v="0"/>
    <n v="0"/>
    <n v="0"/>
    <n v="61.295000000000002"/>
    <n v="252.899"/>
    <n v="79.584999999999994"/>
    <n v="72.206000000000003"/>
    <n v="0.1246"/>
    <n v="0.1163"/>
    <n v="0.13669999999999999"/>
    <n v="0.1263"/>
    <n v="0.14399999999999999"/>
    <n v="0.13420000000000001"/>
    <n v="0.161"/>
    <n v="0.1464"/>
    <x v="0"/>
  </r>
  <r>
    <n v="2072"/>
    <s v="BRAZ"/>
    <s v="BANGALORE RURAL"/>
    <s v="HOSAKOTE"/>
    <s v="VIDYANAGAR"/>
    <s v="VNHT74"/>
    <n v="5382919"/>
    <n v="21006472"/>
    <s v="NSGW702099"/>
    <s v="HTCT"/>
    <d v="2026-01-01T00:00:00"/>
    <n v="232.97300000000001"/>
    <n v="243.59100000000001"/>
    <n v="3.6299999999999999E-2"/>
    <n v="3.6900000000000002E-2"/>
    <n v="0.98499999999999999"/>
    <s v="NULL"/>
    <s v="NULL"/>
    <n v="37.701000000000001"/>
    <n v="83.281000000000006"/>
    <n v="40.838999999999999"/>
    <n v="71.152000000000001"/>
    <n v="0"/>
    <n v="0"/>
    <n v="0"/>
    <n v="0"/>
    <n v="39.389000000000003"/>
    <n v="86.84"/>
    <n v="42.987000000000002"/>
    <n v="74.375"/>
    <n v="3.2800000000000003E-2"/>
    <n v="3.6299999999999999E-2"/>
    <n v="1.4999999999999999E-2"/>
    <n v="8.8000000000000005E-3"/>
    <n v="3.39E-2"/>
    <n v="3.6900000000000002E-2"/>
    <n v="1.55E-2"/>
    <n v="8.9999999999999993E-3"/>
    <x v="0"/>
  </r>
  <r>
    <n v="2073"/>
    <s v="BRAZ"/>
    <s v="RAMANAGAR"/>
    <s v="MAGADI"/>
    <s v="TAVAREKERE"/>
    <s v="RNHTTVK480"/>
    <n v="5255064"/>
    <n v="21006473"/>
    <s v="NSGW700491"/>
    <s v="HTCT"/>
    <d v="2026-01-01T00:00:00"/>
    <n v="642.29399999999998"/>
    <n v="650.84100000000001"/>
    <n v="3.5799999999999998E-2"/>
    <n v="3.5799999999999998E-2"/>
    <n v="0.995"/>
    <s v="NULL"/>
    <s v="NULL"/>
    <n v="105.36499999999999"/>
    <n v="212.577"/>
    <n v="104.496"/>
    <n v="219.85599999999999"/>
    <n v="0"/>
    <n v="0"/>
    <n v="0"/>
    <n v="0"/>
    <n v="106.46299999999999"/>
    <n v="215.565"/>
    <n v="105.843"/>
    <n v="222.97"/>
    <n v="3.1399999999999997E-2"/>
    <n v="3.4599999999999999E-2"/>
    <n v="3.5799999999999998E-2"/>
    <n v="3.2000000000000001E-2"/>
    <n v="3.15E-2"/>
    <n v="3.4700000000000002E-2"/>
    <n v="3.5799999999999998E-2"/>
    <n v="3.2000000000000001E-2"/>
    <x v="0"/>
  </r>
  <r>
    <n v="2074"/>
    <s v="BRAZ"/>
    <s v="KOLAR"/>
    <s v="KGF"/>
    <s v="MALUR"/>
    <s v="MLRHT455"/>
    <n v="5470011"/>
    <n v="21006478"/>
    <s v="NSGW702479"/>
    <s v="HTCT"/>
    <d v="2026-01-01T00:00:00"/>
    <n v="501.44400000000002"/>
    <n v="699.36500000000001"/>
    <n v="8.77E-2"/>
    <n v="0.1135"/>
    <n v="0.72299999999999998"/>
    <s v="NULL"/>
    <s v="NULL"/>
    <n v="115.83199999999999"/>
    <n v="237.27699999999999"/>
    <n v="67.802999999999997"/>
    <n v="80.531999999999996"/>
    <n v="0"/>
    <n v="0"/>
    <n v="0"/>
    <n v="0"/>
    <n v="158.69"/>
    <n v="334.77199999999999"/>
    <n v="91.551000000000002"/>
    <n v="114.352"/>
    <n v="0.08"/>
    <n v="8.77E-2"/>
    <n v="5.1900000000000002E-2"/>
    <n v="4.4400000000000002E-2"/>
    <n v="9.9900000000000003E-2"/>
    <n v="0.1135"/>
    <n v="6.7500000000000004E-2"/>
    <n v="5.33E-2"/>
    <x v="0"/>
  </r>
  <r>
    <n v="2075"/>
    <s v="BRAZ"/>
    <s v="RAMANAGAR"/>
    <s v="CHANDAPURA"/>
    <s v="CHANDAPURA"/>
    <s v="CDPHT483"/>
    <n v="1960422"/>
    <n v="21006479"/>
    <s v="NSGW700360"/>
    <s v="HTCT"/>
    <d v="2026-01-01T00:00:00"/>
    <n v="691.83"/>
    <n v="759.92700000000002"/>
    <n v="7.1999999999999998E-3"/>
    <n v="1.6E-2"/>
    <n v="0.29099999999999998"/>
    <s v="NULL"/>
    <s v="NULL"/>
    <n v="95.766000000000005"/>
    <n v="316.67899999999997"/>
    <n v="121.535"/>
    <n v="157.85"/>
    <n v="0"/>
    <n v="0"/>
    <n v="0"/>
    <n v="0"/>
    <n v="105.432"/>
    <n v="343.57400000000001"/>
    <n v="133.46"/>
    <n v="177.46100000000001"/>
    <n v="4.5999999999999999E-3"/>
    <n v="7.1999999999999998E-3"/>
    <n v="2.3999999999999998E-3"/>
    <n v="1.6000000000000001E-3"/>
    <n v="9.7000000000000003E-3"/>
    <n v="1.6E-2"/>
    <n v="6.1000000000000004E-3"/>
    <n v="6.4999999999999997E-3"/>
    <x v="0"/>
  </r>
  <r>
    <n v="2076"/>
    <s v="BRAZ"/>
    <s v="RAMANAGAR"/>
    <s v="RAMANAGAR"/>
    <s v="CHANNAPATNA URBAN"/>
    <s v="CPUHT35"/>
    <n v="5415931"/>
    <n v="21006483"/>
    <s v="NSGW702070"/>
    <s v="HTCT"/>
    <d v="2026-01-01T00:00:00"/>
    <n v="1118.336"/>
    <n v="1231.4590000000001"/>
    <n v="9.6600000000000005E-2"/>
    <n v="0.1077"/>
    <n v="0.92300000000000004"/>
    <s v="NULL"/>
    <s v="NULL"/>
    <n v="179.36500000000001"/>
    <n v="501.09899999999999"/>
    <n v="258.012"/>
    <n v="179.86"/>
    <n v="0"/>
    <n v="0"/>
    <n v="0"/>
    <n v="0"/>
    <n v="202.85300000000001"/>
    <n v="547.01900000000001"/>
    <n v="267.71800000000002"/>
    <n v="213.869"/>
    <n v="9.6199999999999994E-2"/>
    <n v="9.6600000000000005E-2"/>
    <n v="7.6899999999999996E-2"/>
    <n v="4.1000000000000002E-2"/>
    <n v="0.10730000000000001"/>
    <n v="0.1077"/>
    <n v="8.3900000000000002E-2"/>
    <n v="4.4299999999999999E-2"/>
    <x v="378"/>
  </r>
  <r>
    <n v="2077"/>
    <s v="BRAZ"/>
    <s v="RAMANAGAR"/>
    <s v="MAGADI"/>
    <s v="TAVAREKERE"/>
    <s v="RNHTTVK477"/>
    <n v="5245561"/>
    <n v="21006486"/>
    <s v="NSGW704248"/>
    <s v="HTCT"/>
    <d v="2026-01-01T00:00:00"/>
    <n v="649.65"/>
    <n v="728.37400000000002"/>
    <n v="5.9900000000000002E-2"/>
    <n v="6.0600000000000001E-2"/>
    <n v="0.99299999999999999"/>
    <s v="NULL"/>
    <s v="NULL"/>
    <n v="103.071"/>
    <n v="245.97900000000001"/>
    <n v="130.26"/>
    <n v="170.34"/>
    <n v="0"/>
    <n v="0"/>
    <n v="0"/>
    <n v="0"/>
    <n v="118.96599999999999"/>
    <n v="289.95299999999997"/>
    <n v="141.60300000000001"/>
    <n v="177.852"/>
    <n v="5.4699999999999999E-2"/>
    <n v="5.9900000000000002E-2"/>
    <n v="4.9500000000000002E-2"/>
    <n v="3.7900000000000003E-2"/>
    <n v="5.5199999999999999E-2"/>
    <n v="6.0600000000000001E-2"/>
    <n v="4.99E-2"/>
    <n v="3.8300000000000001E-2"/>
    <x v="0"/>
  </r>
  <r>
    <n v="2078"/>
    <s v="BRAZ"/>
    <s v="RAMANAGAR"/>
    <s v="CHANDAPURA"/>
    <s v="JIGANI"/>
    <s v="JGNHT952"/>
    <n v="5322224"/>
    <n v="21006488"/>
    <s v="NSGW700876"/>
    <s v="HTCT"/>
    <d v="2026-01-01T00:00:00"/>
    <n v="1676.6469999999999"/>
    <n v="1779.3969999999999"/>
    <n v="0.1265"/>
    <n v="0.13100000000000001"/>
    <n v="0.94199999999999995"/>
    <s v="NULL"/>
    <s v="NULL"/>
    <n v="229.904"/>
    <n v="612.39499999999998"/>
    <n v="272.27800000000002"/>
    <n v="562.07000000000005"/>
    <n v="0"/>
    <n v="0"/>
    <n v="0"/>
    <n v="0"/>
    <n v="241.64599999999999"/>
    <n v="652.14599999999996"/>
    <n v="288.82299999999998"/>
    <n v="596.78200000000004"/>
    <n v="0.1265"/>
    <n v="0.12330000000000001"/>
    <n v="0.122"/>
    <n v="0.11219999999999999"/>
    <n v="0.13100000000000001"/>
    <n v="0.1293"/>
    <n v="0.1305"/>
    <n v="0.1192"/>
    <x v="7"/>
  </r>
  <r>
    <n v="2079"/>
    <s v="BRAZ"/>
    <s v="RAMANAGAR"/>
    <s v="MAGADI"/>
    <s v="TAVAREKERE"/>
    <s v="RNHTTVK478"/>
    <n v="5255156"/>
    <n v="21006502"/>
    <s v="NSGW702765"/>
    <s v="HTCT"/>
    <d v="2026-01-01T00:00:00"/>
    <n v="2437.0819999999999"/>
    <n v="2572.6019999999999"/>
    <n v="0.14019999999999999"/>
    <n v="0.14530000000000001"/>
    <n v="0.98"/>
    <s v="NULL"/>
    <s v="NULL"/>
    <n v="425.61399999999998"/>
    <n v="808.48299999999995"/>
    <n v="402.03100000000001"/>
    <n v="800.95399999999995"/>
    <n v="0"/>
    <n v="0"/>
    <n v="0"/>
    <n v="0"/>
    <n v="447"/>
    <n v="854.36800000000005"/>
    <n v="425.495"/>
    <n v="845.73900000000003"/>
    <n v="0.13189999999999999"/>
    <n v="0.13639999999999999"/>
    <n v="0.13469999999999999"/>
    <n v="0.14019999999999999"/>
    <n v="0.13370000000000001"/>
    <n v="0.1389"/>
    <n v="0.13730000000000001"/>
    <n v="0.14530000000000001"/>
    <x v="0"/>
  </r>
  <r>
    <n v="2080"/>
    <s v="BRAZ"/>
    <s v="KOLAR"/>
    <s v="KGF"/>
    <s v="MALUR"/>
    <s v="MLRHT264"/>
    <n v="4014069"/>
    <n v="21006504"/>
    <s v="NSGW701414"/>
    <s v="HTCT"/>
    <d v="2026-01-01T00:00:00"/>
    <n v="1616.0509999999999"/>
    <n v="1643.0509999999999"/>
    <n v="6.4699999999999994E-2"/>
    <n v="6.4799999999999996E-2"/>
    <n v="0.99099999999999999"/>
    <s v="NULL"/>
    <s v="NULL"/>
    <n v="158.99"/>
    <n v="965.404"/>
    <n v="280.89999999999998"/>
    <n v="210.75700000000001"/>
    <n v="0"/>
    <n v="0"/>
    <n v="0"/>
    <n v="0"/>
    <n v="162.423"/>
    <n v="979.85500000000002"/>
    <n v="284.56700000000001"/>
    <n v="216.20599999999999"/>
    <n v="3.2300000000000002E-2"/>
    <n v="6.4699999999999994E-2"/>
    <n v="6.0499999999999998E-2"/>
    <n v="3.8800000000000001E-2"/>
    <n v="3.2399999999999998E-2"/>
    <n v="6.4799999999999996E-2"/>
    <n v="6.0600000000000001E-2"/>
    <n v="3.8899999999999997E-2"/>
    <x v="7"/>
  </r>
  <r>
    <n v="2081"/>
    <s v="CTAZ"/>
    <s v="DAVANAGERE"/>
    <s v="CHITRADURGA"/>
    <s v="HOLALKERE"/>
    <s v="HLKHT18"/>
    <n v="5345136"/>
    <n v="21006509"/>
    <s v="NSGW703834"/>
    <s v="HTCT"/>
    <d v="2026-01-01T00:00:00"/>
    <n v="89.369"/>
    <n v="235.90299999999999"/>
    <n v="1.9900000000000001E-2"/>
    <n v="3.09E-2"/>
    <n v="0.53700000000000003"/>
    <s v="NULL"/>
    <s v="NULL"/>
    <n v="14.367000000000001"/>
    <n v="32.158000000000001"/>
    <n v="14.331"/>
    <n v="28.513000000000002"/>
    <n v="0"/>
    <n v="0"/>
    <n v="0"/>
    <n v="0"/>
    <n v="34.618000000000002"/>
    <n v="71.198999999999998"/>
    <n v="41.204999999999998"/>
    <n v="88.881"/>
    <n v="1.9900000000000001E-2"/>
    <n v="1.9599999999999999E-2"/>
    <n v="1.4800000000000001E-2"/>
    <n v="1.44E-2"/>
    <n v="3.0700000000000002E-2"/>
    <n v="2.6100000000000002E-2"/>
    <n v="3.09E-2"/>
    <n v="2.87E-2"/>
    <x v="0"/>
  </r>
  <r>
    <n v="2082"/>
    <s v="CTAZ"/>
    <s v="TUMKUR"/>
    <s v="TUMKUR "/>
    <s v="TUMKUR RURAL SUB DIVISION1"/>
    <s v="RHT147"/>
    <n v="5353734"/>
    <n v="21006516"/>
    <s v="NSGW703978"/>
    <s v="HTCT"/>
    <d v="2026-01-01T00:00:00"/>
    <n v="451.13499999999999"/>
    <n v="579.125"/>
    <n v="5.9200000000000003E-2"/>
    <n v="8.0199999999999994E-2"/>
    <n v="0.70599999999999996"/>
    <s v="NULL"/>
    <s v="NULL"/>
    <n v="75.028999999999996"/>
    <n v="318.72500000000002"/>
    <n v="39.863"/>
    <n v="17.518000000000001"/>
    <n v="0"/>
    <n v="0"/>
    <n v="0"/>
    <n v="0"/>
    <n v="90.403999999999996"/>
    <n v="390.089"/>
    <n v="57.767000000000003"/>
    <n v="40.865000000000002"/>
    <n v="2.8500000000000001E-2"/>
    <n v="5.67E-2"/>
    <n v="5.9200000000000003E-2"/>
    <n v="1.6000000000000001E-3"/>
    <n v="3.2599999999999997E-2"/>
    <n v="8.0199999999999994E-2"/>
    <n v="7.0000000000000007E-2"/>
    <n v="1.6000000000000001E-3"/>
    <x v="7"/>
  </r>
  <r>
    <n v="2083"/>
    <s v="BRAZ"/>
    <s v="KOLAR"/>
    <s v="KGF"/>
    <s v="MALUR"/>
    <s v="MLRHT428"/>
    <n v="5256296"/>
    <n v="21006392"/>
    <s v="NSGW701268"/>
    <s v="HTCT"/>
    <d v="2026-01-01T00:00:00"/>
    <n v="3451.1640000000002"/>
    <n v="3573.011"/>
    <n v="0.18329999999999999"/>
    <n v="0.18410000000000001"/>
    <n v="0.998"/>
    <s v="NULL"/>
    <s v="NULL"/>
    <n v="546.053"/>
    <n v="1285.085"/>
    <n v="564.91700000000003"/>
    <n v="1055.1089999999999"/>
    <n v="0"/>
    <n v="0"/>
    <n v="0"/>
    <n v="0"/>
    <n v="564.6"/>
    <n v="1332.6769999999999"/>
    <n v="584.13800000000003"/>
    <n v="1091.596"/>
    <n v="0.17519999999999999"/>
    <n v="0.18329999999999999"/>
    <n v="0.18"/>
    <n v="0.1774"/>
    <n v="0.17610000000000001"/>
    <n v="0.18410000000000001"/>
    <n v="0.1817"/>
    <n v="0.17810000000000001"/>
    <x v="7"/>
  </r>
  <r>
    <n v="2084"/>
    <s v="BRAZ"/>
    <s v="RAMANAGAR"/>
    <s v="CHANDAPURA"/>
    <s v="JIGANI"/>
    <s v="JGNHT945"/>
    <n v="5251733"/>
    <n v="21006394"/>
    <s v="NSGW700869"/>
    <s v="HTCT"/>
    <d v="2026-01-01T00:00:00"/>
    <n v="818.10500000000002"/>
    <n v="887.78899999999999"/>
    <n v="0.1084"/>
    <n v="0.14660000000000001"/>
    <n v="0.84099999999999997"/>
    <s v="NULL"/>
    <s v="NULL"/>
    <n v="106.29600000000001"/>
    <n v="504.83199999999999"/>
    <n v="79.591999999999999"/>
    <n v="127.38500000000001"/>
    <n v="0"/>
    <n v="0"/>
    <n v="0"/>
    <n v="0"/>
    <n v="115.97199999999999"/>
    <n v="536.31700000000001"/>
    <n v="88.120999999999995"/>
    <n v="147.37899999999999"/>
    <n v="7.0099999999999996E-2"/>
    <n v="0.1084"/>
    <n v="0.03"/>
    <n v="1.12E-2"/>
    <n v="9.8500000000000004E-2"/>
    <n v="0.14660000000000001"/>
    <n v="3.7100000000000001E-2"/>
    <n v="1.7500000000000002E-2"/>
    <x v="0"/>
  </r>
  <r>
    <n v="2085"/>
    <s v="BRAZ"/>
    <s v="KOLAR"/>
    <s v="CHIKKABALLAPURA"/>
    <s v="CHIKKABALLAPURA RURAL"/>
    <s v="CRHT82"/>
    <n v="5294012"/>
    <n v="21006416"/>
    <s v="NSGW702109"/>
    <s v="HTCT"/>
    <d v="2026-01-01T00:00:00"/>
    <n v="354.55099999999999"/>
    <n v="393.80399999999997"/>
    <n v="7.6600000000000001E-2"/>
    <n v="9.1800000000000007E-2"/>
    <n v="0.79800000000000004"/>
    <s v="NULL"/>
    <s v="NULL"/>
    <n v="25.161999999999999"/>
    <n v="132.61600000000001"/>
    <n v="35.637999999999998"/>
    <n v="161.13499999999999"/>
    <n v="0"/>
    <n v="0"/>
    <n v="0"/>
    <n v="0"/>
    <n v="28.033999999999999"/>
    <n v="147.85499999999999"/>
    <n v="39.277000000000001"/>
    <n v="178.63800000000001"/>
    <n v="6.13E-2"/>
    <n v="7.6600000000000001E-2"/>
    <n v="7.5700000000000003E-2"/>
    <n v="7.3999999999999996E-2"/>
    <n v="7.2400000000000006E-2"/>
    <n v="9.1800000000000007E-2"/>
    <n v="8.9200000000000002E-2"/>
    <n v="8.8599999999999998E-2"/>
    <x v="7"/>
  </r>
  <r>
    <n v="2086"/>
    <s v="BRAZ"/>
    <s v="RAMANAGAR"/>
    <s v="CHANDAPURA"/>
    <s v="CHANDAPURA"/>
    <s v="CDPHT838"/>
    <n v="5252142"/>
    <n v="21006417"/>
    <s v="NSGW700588"/>
    <s v="HTCT"/>
    <d v="2026-01-01T00:00:00"/>
    <n v="2349.6959999999999"/>
    <n v="2522.0430000000001"/>
    <n v="0.14130000000000001"/>
    <n v="0.15210000000000001"/>
    <n v="0.96499999999999997"/>
    <s v="NULL"/>
    <s v="NULL"/>
    <n v="280.113"/>
    <n v="996.51900000000001"/>
    <n v="343.57100000000003"/>
    <n v="729.49300000000005"/>
    <n v="0"/>
    <n v="0"/>
    <n v="0"/>
    <n v="0"/>
    <n v="298.79599999999999"/>
    <n v="1069.4380000000001"/>
    <n v="370.31299999999999"/>
    <n v="783.49599999999998"/>
    <n v="0.11360000000000001"/>
    <n v="0.14130000000000001"/>
    <n v="0.1081"/>
    <n v="0.1114"/>
    <n v="0.12130000000000001"/>
    <n v="0.15210000000000001"/>
    <n v="0.1176"/>
    <n v="0.1183"/>
    <x v="7"/>
  </r>
  <r>
    <n v="2087"/>
    <s v="CTAZ"/>
    <s v="TUMKUR"/>
    <s v="TIPTUR"/>
    <s v="TIPTUR"/>
    <s v="HTP69"/>
    <n v="5249305"/>
    <n v="21006419"/>
    <s v="NSGW703787"/>
    <s v="HTCT"/>
    <d v="2026-01-01T00:00:00"/>
    <n v="712.45399999999995"/>
    <n v="723.86"/>
    <n v="5.2600000000000001E-2"/>
    <n v="5.3199999999999997E-2"/>
    <n v="0.99099999999999999"/>
    <s v="NULL"/>
    <s v="NULL"/>
    <n v="44.807000000000002"/>
    <n v="76.087000000000003"/>
    <n v="198.15700000000001"/>
    <n v="393.40300000000002"/>
    <n v="0"/>
    <n v="0"/>
    <n v="0"/>
    <n v="0"/>
    <n v="48.677"/>
    <n v="81.585999999999999"/>
    <n v="199.20400000000001"/>
    <n v="394.39299999999997"/>
    <n v="1.8800000000000001E-2"/>
    <n v="1.9900000000000001E-2"/>
    <n v="5.2600000000000001E-2"/>
    <n v="5.1200000000000002E-2"/>
    <n v="2.01E-2"/>
    <n v="2.24E-2"/>
    <n v="5.3199999999999997E-2"/>
    <n v="5.1400000000000001E-2"/>
    <x v="0"/>
  </r>
  <r>
    <n v="2088"/>
    <s v="BRAZ"/>
    <s v="RAMANAGAR"/>
    <s v="CHANDAPURA"/>
    <s v="JIGANI"/>
    <s v="AKLHT231"/>
    <n v="2090668"/>
    <n v="21006420"/>
    <s v="NSGW703158"/>
    <s v="HTCT"/>
    <d v="2026-01-01T00:00:00"/>
    <n v="628.61400000000003"/>
    <n v="670.93799999999999"/>
    <n v="5.7500000000000002E-2"/>
    <n v="5.8900000000000001E-2"/>
    <n v="0.93200000000000005"/>
    <s v="NULL"/>
    <s v="NULL"/>
    <n v="102.846"/>
    <n v="314.08999999999997"/>
    <n v="88.105999999999995"/>
    <n v="123.572"/>
    <n v="0"/>
    <n v="0"/>
    <n v="0"/>
    <n v="0"/>
    <n v="109.17"/>
    <n v="330.19499999999999"/>
    <n v="94.953999999999994"/>
    <n v="136.619"/>
    <n v="4.02E-2"/>
    <n v="5.7500000000000002E-2"/>
    <n v="4.3900000000000002E-2"/>
    <n v="1.7600000000000001E-2"/>
    <n v="4.1700000000000001E-2"/>
    <n v="5.8900000000000001E-2"/>
    <n v="4.6100000000000002E-2"/>
    <n v="1.83E-2"/>
    <x v="0"/>
  </r>
  <r>
    <n v="2089"/>
    <s v="BRAZ"/>
    <s v="BANGALORE RURAL"/>
    <s v="HOSAKOTE"/>
    <s v="VIDYANAGAR"/>
    <s v="VNHT79"/>
    <n v="5382570"/>
    <n v="21006427"/>
    <s v="NSGW700233"/>
    <s v="HTCT"/>
    <d v="2026-01-01T00:00:00"/>
    <n v="354.75"/>
    <n v="368.22300000000001"/>
    <n v="4.8300000000000003E-2"/>
    <n v="4.99E-2"/>
    <n v="0.98299999999999998"/>
    <s v="NULL"/>
    <s v="NULL"/>
    <n v="57.658000000000001"/>
    <n v="179.23500000000001"/>
    <n v="55.237000000000002"/>
    <n v="62.62"/>
    <n v="0"/>
    <n v="0"/>
    <n v="0"/>
    <n v="0"/>
    <n v="60.076000000000001"/>
    <n v="185.44499999999999"/>
    <n v="57.368000000000002"/>
    <n v="65.334000000000003"/>
    <n v="3.7199999999999997E-2"/>
    <n v="4.8300000000000003E-2"/>
    <n v="3.1199999999999999E-2"/>
    <n v="2.8299999999999999E-2"/>
    <n v="3.8399999999999997E-2"/>
    <n v="4.99E-2"/>
    <n v="3.1600000000000003E-2"/>
    <n v="2.8500000000000001E-2"/>
    <x v="0"/>
  </r>
  <r>
    <n v="2090"/>
    <s v="BRAZ"/>
    <s v="BANGALORE RURAL"/>
    <s v="NELAMANGALA"/>
    <s v="DABASPETE"/>
    <s v="NELHT83"/>
    <n v="3088403"/>
    <n v="21006434"/>
    <s v="NSGW703418"/>
    <s v="HTCT"/>
    <d v="2026-01-01T00:00:00"/>
    <n v="579.673"/>
    <n v="632.25599999999997"/>
    <n v="8.7999999999999995E-2"/>
    <n v="8.8300000000000003E-2"/>
    <n v="0.91"/>
    <s v="NULL"/>
    <s v="NULL"/>
    <n v="78.183999999999997"/>
    <n v="173.803"/>
    <n v="142.797"/>
    <n v="184.88900000000001"/>
    <n v="0"/>
    <n v="0"/>
    <n v="0"/>
    <n v="0"/>
    <n v="87.087999999999994"/>
    <n v="190.37799999999999"/>
    <n v="150.465"/>
    <n v="204.32499999999999"/>
    <n v="8.14E-2"/>
    <n v="7.51E-2"/>
    <n v="8.5999999999999993E-2"/>
    <n v="8.7999999999999995E-2"/>
    <n v="8.2000000000000003E-2"/>
    <n v="7.6600000000000001E-2"/>
    <n v="8.7599999999999997E-2"/>
    <n v="8.8300000000000003E-2"/>
    <x v="0"/>
  </r>
  <r>
    <n v="2091"/>
    <s v="BRAZ"/>
    <s v="BANGALORE RURAL"/>
    <s v="HOSAKOTE"/>
    <s v="DEVANAHALLI"/>
    <s v="DYHTP53"/>
    <n v="5296962"/>
    <n v="21006441"/>
    <s v="NSGW703875"/>
    <s v="HTCT"/>
    <d v="2026-01-01T00:00:00"/>
    <n v="693.67399999999998"/>
    <n v="761.29700000000003"/>
    <n v="6.5299999999999997E-2"/>
    <n v="7.2300000000000003E-2"/>
    <n v="0.94199999999999995"/>
    <s v="NULL"/>
    <s v="NULL"/>
    <n v="125.496"/>
    <n v="267.33300000000003"/>
    <n v="138.624"/>
    <n v="162.221"/>
    <n v="0"/>
    <n v="0"/>
    <n v="0"/>
    <n v="0"/>
    <n v="137.15199999999999"/>
    <n v="304.03899999999999"/>
    <n v="150.92500000000001"/>
    <n v="169.18100000000001"/>
    <n v="2.8899999999999999E-2"/>
    <n v="6.5299999999999997E-2"/>
    <n v="3.2000000000000001E-2"/>
    <n v="2.3099999999999999E-2"/>
    <n v="3.27E-2"/>
    <n v="7.2300000000000003E-2"/>
    <n v="3.56E-2"/>
    <n v="2.47E-2"/>
    <x v="0"/>
  </r>
  <r>
    <n v="2092"/>
    <s v="BRAZ"/>
    <s v="BANGALORE RURAL"/>
    <s v="NELAMANGALA"/>
    <s v="DODDABALAPURA (U)"/>
    <s v="DHTP66"/>
    <n v="3702841"/>
    <n v="21006444"/>
    <s v="NSGW704493"/>
    <s v="HTCT"/>
    <d v="2026-01-01T00:00:00"/>
    <n v="988.58799999999997"/>
    <n v="1110.82"/>
    <n v="6.54E-2"/>
    <n v="7.0199999999999999E-2"/>
    <n v="0.86599999999999999"/>
    <s v="NULL"/>
    <s v="NULL"/>
    <n v="132.858"/>
    <n v="731.56899999999996"/>
    <n v="67.144000000000005"/>
    <n v="57.017000000000003"/>
    <n v="0"/>
    <n v="0"/>
    <n v="0"/>
    <n v="0"/>
    <n v="147.78899999999999"/>
    <n v="803.91899999999998"/>
    <n v="80.134"/>
    <n v="78.977999999999994"/>
    <n v="6.3299999999999995E-2"/>
    <n v="6.54E-2"/>
    <n v="2.93E-2"/>
    <n v="4.3E-3"/>
    <n v="6.7799999999999999E-2"/>
    <n v="7.0199999999999999E-2"/>
    <n v="3.4799999999999998E-2"/>
    <n v="8.0000000000000002E-3"/>
    <x v="0"/>
  </r>
  <r>
    <n v="2093"/>
    <s v="BRAZ"/>
    <s v="KOLAR"/>
    <s v="KGF"/>
    <s v="MALUR"/>
    <s v="MLRHT443"/>
    <n v="5351439"/>
    <n v="21006446"/>
    <s v="NSGW701439"/>
    <s v="HTCT"/>
    <d v="2026-01-01T00:00:00"/>
    <n v="1787.558"/>
    <n v="1817.374"/>
    <n v="0.13689999999999999"/>
    <n v="0.1404"/>
    <n v="0.97"/>
    <s v="NULL"/>
    <s v="NULL"/>
    <n v="232.90199999999999"/>
    <n v="661.16399999999999"/>
    <n v="313.67599999999999"/>
    <n v="579.81600000000003"/>
    <n v="0"/>
    <n v="0"/>
    <n v="0"/>
    <n v="0"/>
    <n v="235.56700000000001"/>
    <n v="675.42700000000002"/>
    <n v="319.02999999999997"/>
    <n v="587.35"/>
    <n v="0.12670000000000001"/>
    <n v="0.13689999999999999"/>
    <n v="0.1331"/>
    <n v="0.12820000000000001"/>
    <n v="0.12909999999999999"/>
    <n v="0.1404"/>
    <n v="0.13569999999999999"/>
    <n v="0.13100000000000001"/>
    <x v="7"/>
  </r>
  <r>
    <n v="2094"/>
    <s v="CTAZ"/>
    <s v="TUMKUR"/>
    <s v="KUNIGAL"/>
    <s v="HULIYURDURGA"/>
    <s v="KGHTP29"/>
    <n v="1396133"/>
    <n v="21006448"/>
    <s v="NSGW704142"/>
    <s v="HTCT"/>
    <d v="2026-01-01T00:00:00"/>
    <n v="390.142"/>
    <n v="438.11099999999999"/>
    <n v="8.9200000000000002E-2"/>
    <n v="0.1144"/>
    <n v="0.74099999999999999"/>
    <s v="NULL"/>
    <s v="NULL"/>
    <n v="54.219000000000001"/>
    <n v="105.483"/>
    <n v="58.182000000000002"/>
    <n v="172.25800000000001"/>
    <n v="0"/>
    <n v="0"/>
    <n v="0"/>
    <n v="0"/>
    <n v="60.569000000000003"/>
    <n v="117.574"/>
    <n v="64.760000000000005"/>
    <n v="195.208"/>
    <n v="8.3400000000000002E-2"/>
    <n v="8.6999999999999994E-2"/>
    <n v="8.6800000000000002E-2"/>
    <n v="8.9200000000000002E-2"/>
    <n v="0.1086"/>
    <n v="0.1134"/>
    <n v="0.1144"/>
    <n v="0.1129"/>
    <x v="6"/>
  </r>
  <r>
    <n v="2095"/>
    <s v="BRAZ"/>
    <s v="KOLAR"/>
    <s v="KGF"/>
    <s v="MALUR"/>
    <s v="MLRHT429"/>
    <n v="5224284"/>
    <n v="21006450"/>
    <s v="NSGW702113"/>
    <s v="HTCT"/>
    <d v="2026-01-01T00:00:00"/>
    <n v="2591.9630000000002"/>
    <n v="2661.9180000000001"/>
    <n v="0.1462"/>
    <n v="0.14910000000000001"/>
    <n v="0.97799999999999998"/>
    <s v="NULL"/>
    <s v="NULL"/>
    <n v="305.37900000000002"/>
    <n v="783.68200000000002"/>
    <n v="654.41399999999999"/>
    <n v="848.48800000000006"/>
    <n v="0"/>
    <n v="0"/>
    <n v="0"/>
    <n v="0"/>
    <n v="313.97800000000001"/>
    <n v="808.62199999999996"/>
    <n v="666.72"/>
    <n v="872.59799999999996"/>
    <n v="0.1066"/>
    <n v="0.1454"/>
    <n v="0.1462"/>
    <n v="0.13420000000000001"/>
    <n v="0.10920000000000001"/>
    <n v="0.14810000000000001"/>
    <n v="0.14910000000000001"/>
    <n v="0.1363"/>
    <x v="0"/>
  </r>
  <r>
    <n v="2096"/>
    <s v="BRAZ"/>
    <s v="KOLAR"/>
    <s v="CHIKKABALLAPURA"/>
    <s v="GOWRIBIDANUR"/>
    <s v="GRHT57"/>
    <n v="5476272"/>
    <n v="21006379"/>
    <s v="NSGW701581"/>
    <s v="HTCT"/>
    <d v="2026-01-01T00:00:00"/>
    <n v="876.68899999999996"/>
    <n v="937.91200000000003"/>
    <n v="0.15659999999999999"/>
    <n v="0.15659999999999999"/>
    <n v="0.997"/>
    <s v="NULL"/>
    <s v="NULL"/>
    <n v="120.63800000000001"/>
    <n v="344.74099999999999"/>
    <n v="160.398"/>
    <n v="250.91200000000001"/>
    <n v="0"/>
    <n v="0"/>
    <n v="0"/>
    <n v="0"/>
    <n v="127.495"/>
    <n v="380.60199999999998"/>
    <n v="170.709"/>
    <n v="259.10599999999999"/>
    <n v="0.1326"/>
    <n v="0.15659999999999999"/>
    <n v="0.1237"/>
    <n v="0.13719999999999999"/>
    <n v="0.1326"/>
    <n v="0.15659999999999999"/>
    <n v="0.1237"/>
    <n v="0.13719999999999999"/>
    <x v="7"/>
  </r>
  <r>
    <n v="2097"/>
    <s v="BRAZ"/>
    <s v="KOLAR"/>
    <s v="CHIKKABALLAPURA"/>
    <s v="GOWRIBIDANUR"/>
    <s v="GRHT55"/>
    <n v="5387236"/>
    <n v="21006380"/>
    <s v="NSGW702001"/>
    <s v="HTCT"/>
    <d v="2026-01-01T00:00:00"/>
    <n v="1229.9169999999999"/>
    <n v="1288.204"/>
    <n v="0.1638"/>
    <n v="0.16589999999999999"/>
    <n v="0.97099999999999997"/>
    <s v="NULL"/>
    <s v="NULL"/>
    <n v="134.83500000000001"/>
    <n v="536.76900000000001"/>
    <n v="164.226"/>
    <n v="394.08699999999999"/>
    <n v="0"/>
    <n v="0"/>
    <n v="0"/>
    <n v="0"/>
    <n v="141.971"/>
    <n v="570.23500000000001"/>
    <n v="173.28100000000001"/>
    <n v="402.71699999999998"/>
    <n v="0.1174"/>
    <n v="0.1638"/>
    <n v="0.15029999999999999"/>
    <n v="0.1376"/>
    <n v="0.1191"/>
    <n v="0.16589999999999999"/>
    <n v="0.1525"/>
    <n v="0.13930000000000001"/>
    <x v="7"/>
  </r>
  <r>
    <n v="2098"/>
    <s v="BRAZ"/>
    <s v="RAMANAGAR"/>
    <s v="KANAKAPUR"/>
    <s v="HAROHALLY"/>
    <s v="HSHT251"/>
    <n v="4955757"/>
    <n v="21006389"/>
    <s v="NSGW702175"/>
    <s v="HTCT"/>
    <d v="2026-01-01T00:00:00"/>
    <n v="319.28699999999998"/>
    <n v="495.536"/>
    <n v="9.5699999999999993E-2"/>
    <n v="0.12509999999999999"/>
    <n v="0.63200000000000001"/>
    <s v="NULL"/>
    <s v="NULL"/>
    <n v="72.900000000000006"/>
    <n v="142.77699999999999"/>
    <n v="45.055999999999997"/>
    <n v="58.554000000000002"/>
    <n v="0"/>
    <n v="0"/>
    <n v="0"/>
    <n v="0"/>
    <n v="107.58199999999999"/>
    <n v="222.62799999999999"/>
    <n v="67.923000000000002"/>
    <n v="97.403000000000006"/>
    <n v="9.5699999999999993E-2"/>
    <n v="9.3399999999999997E-2"/>
    <n v="6.3799999999999996E-2"/>
    <n v="1.52E-2"/>
    <n v="0.1205"/>
    <n v="0.12509999999999999"/>
    <n v="7.5399999999999995E-2"/>
    <n v="0.02"/>
    <x v="0"/>
  </r>
  <r>
    <n v="2099"/>
    <s v="BRAZ"/>
    <s v="BANGALORE RURAL"/>
    <s v="NELAMANGALA"/>
    <s v="DABASPETE"/>
    <s v="DPHT132"/>
    <n v="5385964"/>
    <n v="21006390"/>
    <s v="NSGW701232"/>
    <s v="HTCT"/>
    <d v="2026-01-01T00:00:00"/>
    <n v="177.25200000000001"/>
    <n v="225.69"/>
    <n v="3.2000000000000001E-2"/>
    <n v="4.0399999999999998E-2"/>
    <n v="0.81100000000000005"/>
    <s v="NULL"/>
    <s v="NULL"/>
    <n v="9.8870000000000005"/>
    <n v="100.77200000000001"/>
    <n v="39.582000000000001"/>
    <n v="27.010999999999999"/>
    <n v="0"/>
    <n v="0"/>
    <n v="0"/>
    <n v="0"/>
    <n v="16.681999999999999"/>
    <n v="117.91800000000001"/>
    <n v="47.741"/>
    <n v="43.348999999999997"/>
    <n v="3.0700000000000002E-2"/>
    <n v="3.2000000000000001E-2"/>
    <n v="1.3899999999999999E-2"/>
    <n v="4.4000000000000003E-3"/>
    <n v="3.9E-2"/>
    <n v="4.0399999999999998E-2"/>
    <n v="1.43E-2"/>
    <n v="5.1999999999999998E-3"/>
    <x v="7"/>
  </r>
  <r>
    <n v="2100"/>
    <s v="BRAZ"/>
    <s v="RAMANAGAR"/>
    <s v="KANAKAPUR"/>
    <s v="HAROHALLY"/>
    <s v="HSHT290"/>
    <n v="5311381"/>
    <n v="21004665"/>
    <s v="NSGW700498"/>
    <s v="HTCT"/>
    <d v="2026-01-01T00:00:00"/>
    <n v="2029.6679999999999"/>
    <n v="2034.0809999999999"/>
    <n v="0.126"/>
    <n v="0.12620000000000001"/>
    <n v="0.999"/>
    <s v="NULL"/>
    <s v="NULL"/>
    <n v="468.63900000000001"/>
    <n v="965.92700000000002"/>
    <n v="261.35000000000002"/>
    <n v="333.75200000000001"/>
    <n v="0"/>
    <n v="0"/>
    <n v="0"/>
    <n v="0"/>
    <n v="469.03"/>
    <n v="966.67"/>
    <n v="261.911"/>
    <n v="336.47"/>
    <n v="0.12280000000000001"/>
    <n v="0.126"/>
    <n v="0.11119999999999999"/>
    <n v="4.9299999999999997E-2"/>
    <n v="0.12280000000000001"/>
    <n v="0.12620000000000001"/>
    <n v="0.11119999999999999"/>
    <n v="4.9299999999999997E-2"/>
    <x v="0"/>
  </r>
  <r>
    <n v="2101"/>
    <s v="BRAZ"/>
    <s v="RAMANAGAR"/>
    <s v="RAMANAGAR"/>
    <s v="BIDADI"/>
    <s v="TPBDHT10"/>
    <n v="5349282"/>
    <n v="21004683"/>
    <s v="NSGW703037"/>
    <s v="HTCT"/>
    <d v="2026-01-01T00:00:00"/>
    <n v="762.62800000000004"/>
    <n v="825.49199999999996"/>
    <n v="0.1246"/>
    <n v="0.12790000000000001"/>
    <n v="0.97"/>
    <s v="NULL"/>
    <s v="NULL"/>
    <n v="107.036"/>
    <n v="249.536"/>
    <n v="161.94200000000001"/>
    <n v="244.114"/>
    <n v="0"/>
    <n v="0"/>
    <n v="0"/>
    <n v="0"/>
    <n v="121.422"/>
    <n v="284.58999999999997"/>
    <n v="168.18899999999999"/>
    <n v="251.291"/>
    <n v="9.6000000000000002E-2"/>
    <n v="9.5600000000000004E-2"/>
    <n v="0.1246"/>
    <n v="9.3799999999999994E-2"/>
    <n v="0.10290000000000001"/>
    <n v="9.7799999999999998E-2"/>
    <n v="0.12790000000000001"/>
    <n v="9.5200000000000007E-2"/>
    <x v="0"/>
  </r>
  <r>
    <n v="2102"/>
    <s v="CTAZ"/>
    <s v="DAVANAGERE"/>
    <s v="CHITRADURGA"/>
    <s v="CHITRADURGA URBAN"/>
    <s v="CHT93"/>
    <n v="5506715"/>
    <n v="21006363"/>
    <s v="NSGW704733"/>
    <s v="HTCT"/>
    <d v="2026-01-01T00:00:00"/>
    <n v="35.716000000000001"/>
    <n v="115.872"/>
    <n v="9.74E-2"/>
    <n v="0.1573"/>
    <n v="0.45400000000000001"/>
    <s v="NULL"/>
    <s v="NULL"/>
    <n v="8.5980000000000008"/>
    <n v="12.375"/>
    <n v="5.12"/>
    <n v="9.6229999999999993"/>
    <n v="0"/>
    <n v="0"/>
    <n v="0"/>
    <n v="0"/>
    <n v="23.213999999999999"/>
    <n v="39.365000000000002"/>
    <n v="18.116"/>
    <n v="35.177"/>
    <n v="9.74E-2"/>
    <n v="7.4800000000000005E-2"/>
    <n v="2.0899999999999998E-2"/>
    <n v="3.0099999999999998E-2"/>
    <n v="0.1573"/>
    <n v="0.13120000000000001"/>
    <n v="4.5199999999999997E-2"/>
    <n v="6.7400000000000002E-2"/>
    <x v="7"/>
  </r>
  <r>
    <n v="2103"/>
    <s v="BRAZ"/>
    <s v="KOLAR"/>
    <s v="CHINTHAMANI"/>
    <s v="SHIDLAGATTA RURAL"/>
    <s v="RSDHT24"/>
    <n v="5256379"/>
    <n v="21006364"/>
    <s v="NSGW701806"/>
    <s v="HTCT"/>
    <d v="2026-01-01T00:00:00"/>
    <n v="878.66399999999999"/>
    <n v="1089.2170000000001"/>
    <n v="0.11210000000000001"/>
    <n v="0.1338"/>
    <n v="0.84199999999999997"/>
    <s v="NULL"/>
    <s v="NULL"/>
    <n v="225.87200000000001"/>
    <n v="282.93700000000001"/>
    <n v="181.90700000000001"/>
    <n v="187.94800000000001"/>
    <n v="0"/>
    <n v="0"/>
    <n v="0"/>
    <n v="0"/>
    <n v="283.95"/>
    <n v="372.84800000000001"/>
    <n v="217.00299999999999"/>
    <n v="215.416"/>
    <n v="0.11210000000000001"/>
    <n v="7.0999999999999994E-2"/>
    <n v="7.8899999999999998E-2"/>
    <n v="5.3900000000000003E-2"/>
    <n v="0.1338"/>
    <n v="8.5000000000000006E-2"/>
    <n v="9.3299999999999994E-2"/>
    <n v="6.4199999999999993E-2"/>
    <x v="6"/>
  </r>
  <r>
    <n v="2104"/>
    <s v="BRAZ"/>
    <s v="RAMANAGAR"/>
    <s v="CHANDAPURA"/>
    <s v="CHANDAPURA"/>
    <s v="CDPHT340"/>
    <n v="1952744"/>
    <n v="21006370"/>
    <s v="NSGW700161"/>
    <s v="HTCT"/>
    <d v="2026-01-01T00:00:00"/>
    <n v="3273.7710000000002"/>
    <n v="3428.51"/>
    <n v="0.2082"/>
    <n v="0.2114"/>
    <n v="0.96299999999999997"/>
    <s v="NULL"/>
    <s v="NULL"/>
    <n v="546.50900000000001"/>
    <n v="1099.636"/>
    <n v="547.49"/>
    <n v="1080.136"/>
    <n v="0"/>
    <n v="0"/>
    <n v="0"/>
    <n v="0"/>
    <n v="570.40899999999999"/>
    <n v="1152.43"/>
    <n v="572.93200000000002"/>
    <n v="1132.739"/>
    <n v="0.2082"/>
    <n v="0.1905"/>
    <n v="0.1908"/>
    <n v="0.19320000000000001"/>
    <n v="0.2114"/>
    <n v="0.1976"/>
    <n v="0.19789999999999999"/>
    <n v="0.2001"/>
    <x v="0"/>
  </r>
  <r>
    <n v="2105"/>
    <s v="BRAZ"/>
    <s v="BANGALORE RURAL"/>
    <s v="NELAMANGALA"/>
    <s v="DODDABALAPURA (U)"/>
    <s v="DHTP79"/>
    <n v="3695590"/>
    <n v="21004567"/>
    <s v="NSGW703136"/>
    <s v="HTCT"/>
    <d v="2026-01-01T00:00:00"/>
    <n v="610.52800000000002"/>
    <n v="640.94500000000005"/>
    <n v="8.8200000000000001E-2"/>
    <n v="9.9599999999999994E-2"/>
    <n v="0.94"/>
    <s v="NULL"/>
    <s v="NULL"/>
    <n v="99.263000000000005"/>
    <n v="320.22199999999998"/>
    <n v="102.33199999999999"/>
    <n v="88.710999999999999"/>
    <n v="0"/>
    <n v="0"/>
    <n v="0"/>
    <n v="0"/>
    <n v="103.97499999999999"/>
    <n v="332.84699999999998"/>
    <n v="106.955"/>
    <n v="97.168000000000006"/>
    <n v="7.6899999999999996E-2"/>
    <n v="8.8200000000000001E-2"/>
    <n v="5.8200000000000002E-2"/>
    <n v="4.2799999999999998E-2"/>
    <n v="8.2500000000000004E-2"/>
    <n v="9.9599999999999994E-2"/>
    <n v="0.06"/>
    <n v="4.4499999999999998E-2"/>
    <x v="7"/>
  </r>
  <r>
    <n v="2106"/>
    <s v="BRAZ"/>
    <s v="BANGALORE RURAL"/>
    <s v="NELAMANGALA"/>
    <s v="DODDABALAPURA (R)"/>
    <s v="DRHT11"/>
    <n v="5472509"/>
    <n v="21004568"/>
    <s v="NSGW704582"/>
    <s v="HTCT"/>
    <d v="2026-01-01T00:00:00"/>
    <n v="133.809"/>
    <n v="136.35300000000001"/>
    <n v="3.9300000000000002E-2"/>
    <n v="3.9600000000000003E-2"/>
    <n v="0.99399999999999999"/>
    <s v="NULL"/>
    <s v="NULL"/>
    <n v="12.708"/>
    <n v="21.277999999999999"/>
    <n v="33.302"/>
    <n v="66.521000000000001"/>
    <n v="0"/>
    <n v="0"/>
    <n v="0"/>
    <n v="0"/>
    <n v="13.118"/>
    <n v="22.460999999999999"/>
    <n v="33.65"/>
    <n v="67.123999999999995"/>
    <n v="3.0099999999999998E-2"/>
    <n v="3.6200000000000003E-2"/>
    <n v="3.9300000000000002E-2"/>
    <n v="3.1800000000000002E-2"/>
    <n v="3.0200000000000001E-2"/>
    <n v="3.6600000000000001E-2"/>
    <n v="3.9600000000000003E-2"/>
    <n v="3.1800000000000002E-2"/>
    <x v="7"/>
  </r>
  <r>
    <n v="2107"/>
    <s v="BRAZ"/>
    <s v="RAMANAGAR"/>
    <s v="CHANDAPURA"/>
    <s v="JIGANI"/>
    <s v="AKLHT360"/>
    <n v="2107926"/>
    <n v="21004587"/>
    <s v="NSGW703351"/>
    <s v="HTCT"/>
    <d v="2026-01-01T00:00:00"/>
    <n v="1526.268"/>
    <n v="1530.8489999999999"/>
    <n v="9.4700000000000006E-2"/>
    <n v="9.4899999999999998E-2"/>
    <n v="0.996"/>
    <s v="NULL"/>
    <s v="NULL"/>
    <n v="213.02799999999999"/>
    <n v="678.80700000000002"/>
    <n v="231.80799999999999"/>
    <n v="402.625"/>
    <n v="0"/>
    <n v="0"/>
    <n v="0"/>
    <n v="0"/>
    <n v="213.559"/>
    <n v="680.59199999999998"/>
    <n v="232.60499999999999"/>
    <n v="404.09300000000002"/>
    <n v="7.0599999999999996E-2"/>
    <n v="9.4700000000000006E-2"/>
    <n v="6.59E-2"/>
    <n v="5.8599999999999999E-2"/>
    <n v="7.0800000000000002E-2"/>
    <n v="9.4899999999999998E-2"/>
    <n v="6.6199999999999995E-2"/>
    <n v="5.8799999999999998E-2"/>
    <x v="7"/>
  </r>
  <r>
    <n v="2108"/>
    <s v="CTAZ"/>
    <s v="DAVANAGERE"/>
    <s v="CHITRADURGA"/>
    <s v="CHITRADURGA URBAN"/>
    <s v="CHT91"/>
    <n v="5344074"/>
    <n v="21004588"/>
    <s v="NSGW704746"/>
    <s v="HTCT"/>
    <d v="2026-01-01T00:00:00"/>
    <n v="74.659000000000006"/>
    <n v="199.27699999999999"/>
    <n v="2.8500000000000001E-2"/>
    <n v="4.8399999999999999E-2"/>
    <n v="0.35799999999999998"/>
    <s v="NULL"/>
    <s v="NULL"/>
    <n v="13.433"/>
    <n v="30.128"/>
    <n v="11.942"/>
    <n v="19.155999999999999"/>
    <n v="0"/>
    <n v="0"/>
    <n v="0"/>
    <n v="0"/>
    <n v="33.354999999999997"/>
    <n v="77.597999999999999"/>
    <n v="32.183999999999997"/>
    <n v="56.14"/>
    <n v="2.8500000000000001E-2"/>
    <n v="2.52E-2"/>
    <n v="2.5999999999999999E-3"/>
    <n v="2E-3"/>
    <n v="4.8399999999999999E-2"/>
    <n v="4.7500000000000001E-2"/>
    <n v="6.6E-3"/>
    <n v="7.4000000000000003E-3"/>
    <x v="0"/>
  </r>
  <r>
    <n v="2109"/>
    <s v="BRAZ"/>
    <s v="RAMANAGAR"/>
    <s v="RAMANAGAR"/>
    <s v="BIDADI"/>
    <s v="BDHT13"/>
    <n v="56097"/>
    <n v="21004591"/>
    <s v="NSGW702044"/>
    <s v="HTCT"/>
    <d v="2026-01-01T00:00:00"/>
    <n v="809.84799999999996"/>
    <n v="948.23599999999999"/>
    <n v="0.1132"/>
    <n v="0.13450000000000001"/>
    <n v="0.77700000000000002"/>
    <s v="NULL"/>
    <s v="NULL"/>
    <n v="44.478000000000002"/>
    <n v="415.60700000000003"/>
    <n v="53.701000000000001"/>
    <n v="296.06200000000001"/>
    <n v="0"/>
    <n v="0"/>
    <n v="0"/>
    <n v="0"/>
    <n v="54.055"/>
    <n v="476.91"/>
    <n v="66.819000000000003"/>
    <n v="350.452"/>
    <n v="4.4999999999999998E-2"/>
    <n v="0.1132"/>
    <n v="0.104"/>
    <n v="0.1032"/>
    <n v="6.2199999999999998E-2"/>
    <n v="0.13450000000000001"/>
    <n v="0.1283"/>
    <n v="0.1278"/>
    <x v="7"/>
  </r>
  <r>
    <n v="2110"/>
    <s v="BRAZ"/>
    <s v="BANGALORE RURAL"/>
    <s v="NELAMANGALA"/>
    <s v="DABASPETE"/>
    <s v="DPHT113"/>
    <n v="5203892"/>
    <n v="21004597"/>
    <s v="NSGW701156"/>
    <s v="HTCT"/>
    <d v="2026-01-01T00:00:00"/>
    <n v="374.84500000000003"/>
    <n v="424.33100000000002"/>
    <n v="7.7200000000000005E-2"/>
    <n v="7.8799999999999995E-2"/>
    <n v="0.95299999999999996"/>
    <s v="NULL"/>
    <s v="NULL"/>
    <n v="64.638000000000005"/>
    <n v="190.58500000000001"/>
    <n v="60.265999999999998"/>
    <n v="59.356000000000002"/>
    <n v="0"/>
    <n v="0"/>
    <n v="0"/>
    <n v="0"/>
    <n v="72.334000000000003"/>
    <n v="207.59700000000001"/>
    <n v="69.088999999999999"/>
    <n v="75.311000000000007"/>
    <n v="7.2700000000000001E-2"/>
    <n v="7.7200000000000005E-2"/>
    <n v="7.5399999999999995E-2"/>
    <n v="5.5399999999999998E-2"/>
    <n v="7.46E-2"/>
    <n v="7.8799999999999995E-2"/>
    <n v="7.7499999999999999E-2"/>
    <n v="5.67E-2"/>
    <x v="0"/>
  </r>
  <r>
    <n v="2111"/>
    <s v="BRAZ"/>
    <s v="BANGALORE RURAL"/>
    <s v="NELAMANGALA"/>
    <s v="DABASPETE"/>
    <s v="DPHT114"/>
    <n v="5212648"/>
    <n v="21004608"/>
    <s v="NSGW701010"/>
    <s v="HTCT"/>
    <d v="2026-01-01T00:00:00"/>
    <n v="671.63699999999994"/>
    <n v="699.54499999999996"/>
    <n v="0.1295"/>
    <n v="0.13170000000000001"/>
    <n v="0.96299999999999997"/>
    <s v="NULL"/>
    <s v="NULL"/>
    <n v="51.820999999999998"/>
    <n v="434.40300000000002"/>
    <n v="86.623999999999995"/>
    <n v="98.789000000000001"/>
    <n v="0"/>
    <n v="0"/>
    <n v="0"/>
    <n v="0"/>
    <n v="54.34"/>
    <n v="454.96800000000002"/>
    <n v="89.031999999999996"/>
    <n v="101.205"/>
    <n v="9.7699999999999995E-2"/>
    <n v="0.1295"/>
    <n v="0.1079"/>
    <n v="4.1099999999999998E-2"/>
    <n v="9.8299999999999998E-2"/>
    <n v="0.13170000000000001"/>
    <n v="0.11169999999999999"/>
    <n v="4.1099999999999998E-2"/>
    <x v="0"/>
  </r>
  <r>
    <n v="2112"/>
    <s v="BRAZ"/>
    <s v="BANGALORE RURAL"/>
    <s v="HOSAKOTE"/>
    <s v="DEVANAHALLI"/>
    <s v="DYHT370"/>
    <n v="5363166"/>
    <n v="21004620"/>
    <s v="NSGW701649"/>
    <s v="HTCT"/>
    <d v="2026-01-01T00:00:00"/>
    <n v="1595.134"/>
    <n v="1608.577"/>
    <n v="0.15579999999999999"/>
    <n v="0.157"/>
    <n v="0.99399999999999999"/>
    <s v="NULL"/>
    <s v="NULL"/>
    <n v="234.679"/>
    <n v="641.42499999999995"/>
    <n v="269.137"/>
    <n v="449.89299999999997"/>
    <n v="0"/>
    <n v="0"/>
    <n v="0"/>
    <n v="0"/>
    <n v="236.60300000000001"/>
    <n v="646.12199999999996"/>
    <n v="271.21300000000002"/>
    <n v="454.63900000000001"/>
    <n v="0.114"/>
    <n v="0.15579999999999999"/>
    <n v="0.1353"/>
    <n v="0.12559999999999999"/>
    <n v="0.11459999999999999"/>
    <n v="0.157"/>
    <n v="0.13569999999999999"/>
    <n v="0.12590000000000001"/>
    <x v="7"/>
  </r>
  <r>
    <n v="2113"/>
    <s v="BRAZ"/>
    <s v="BANGALORE RURAL"/>
    <s v="HOSAKOTE"/>
    <s v="DEVANAHALLI"/>
    <s v="DYHT364"/>
    <n v="5200536"/>
    <n v="21004633"/>
    <s v="NSGW702758"/>
    <s v="HTCT"/>
    <d v="2026-01-01T00:00:00"/>
    <n v="2521.4209999999998"/>
    <n v="2666.2919999999999"/>
    <n v="0.14069999999999999"/>
    <n v="0.14680000000000001"/>
    <n v="0.97199999999999998"/>
    <s v="NULL"/>
    <s v="NULL"/>
    <n v="396.18099999999998"/>
    <n v="919.16200000000003"/>
    <n v="421.40300000000002"/>
    <n v="784.67499999999995"/>
    <n v="0"/>
    <n v="0"/>
    <n v="0"/>
    <n v="0"/>
    <n v="416.86900000000003"/>
    <n v="991.68200000000002"/>
    <n v="444.12700000000001"/>
    <n v="813.61400000000003"/>
    <n v="0.12709999999999999"/>
    <n v="0.14069999999999999"/>
    <n v="0.13139999999999999"/>
    <n v="0.10680000000000001"/>
    <n v="0.13039999999999999"/>
    <n v="0.14680000000000001"/>
    <n v="0.14080000000000001"/>
    <n v="0.107"/>
    <x v="0"/>
  </r>
  <r>
    <n v="2114"/>
    <s v="BRAZ"/>
    <s v="KOLAR"/>
    <s v="CHIKKABALLAPURA"/>
    <s v="CHIKKABALLAPURA RURAL"/>
    <s v="CRHT81"/>
    <n v="5221838"/>
    <n v="21004636"/>
    <s v="NSGW701906"/>
    <s v="HTCT"/>
    <d v="2026-01-01T00:00:00"/>
    <n v="1103.163"/>
    <n v="1278.3530000000001"/>
    <n v="9.9199999999999997E-2"/>
    <n v="0.10440000000000001"/>
    <n v="0.95"/>
    <s v="NULL"/>
    <s v="NULL"/>
    <n v="96.683999999999997"/>
    <n v="429.24"/>
    <n v="61.427"/>
    <n v="515.81200000000001"/>
    <n v="0"/>
    <n v="0"/>
    <n v="0"/>
    <n v="0"/>
    <n v="111.758"/>
    <n v="502.17399999999998"/>
    <n v="72.91"/>
    <n v="591.51099999999997"/>
    <n v="8.2900000000000001E-2"/>
    <n v="9.9199999999999997E-2"/>
    <n v="9.6799999999999997E-2"/>
    <n v="9.7500000000000003E-2"/>
    <n v="8.6699999999999999E-2"/>
    <n v="0.10440000000000001"/>
    <n v="0.10150000000000001"/>
    <n v="0.10199999999999999"/>
    <x v="7"/>
  </r>
  <r>
    <n v="2115"/>
    <s v="BRAZ"/>
    <s v="BANGALORE RURAL"/>
    <s v="NELAMANGALA"/>
    <s v="DABASPETE"/>
    <s v="DPHT133"/>
    <n v="5393361"/>
    <n v="21004645"/>
    <s v="NSGW704389"/>
    <s v="HTCT"/>
    <d v="2026-01-01T00:00:00"/>
    <n v="318.42"/>
    <n v="374.34100000000001"/>
    <n v="4.2599999999999999E-2"/>
    <n v="4.9500000000000002E-2"/>
    <n v="0.92400000000000004"/>
    <s v="NULL"/>
    <s v="NULL"/>
    <n v="34.939"/>
    <n v="216.10900000000001"/>
    <n v="37.085000000000001"/>
    <n v="30.286999999999999"/>
    <n v="0"/>
    <n v="0"/>
    <n v="0"/>
    <n v="0"/>
    <n v="41.054000000000002"/>
    <n v="256.29500000000002"/>
    <n v="42.893999999999998"/>
    <n v="34.097999999999999"/>
    <n v="3.6400000000000002E-2"/>
    <n v="4.2599999999999999E-2"/>
    <n v="2.5600000000000001E-2"/>
    <n v="5.3E-3"/>
    <n v="3.8899999999999997E-2"/>
    <n v="4.9500000000000002E-2"/>
    <n v="2.7099999999999999E-2"/>
    <n v="7.4000000000000003E-3"/>
    <x v="0"/>
  </r>
  <r>
    <n v="2116"/>
    <s v="BRAZ"/>
    <s v="KOLAR"/>
    <s v="KGF"/>
    <s v="MALUR"/>
    <s v="MLRHT437"/>
    <n v="5331065"/>
    <n v="21004648"/>
    <s v="NSGW701919"/>
    <s v="HTCT"/>
    <d v="2026-01-01T00:00:00"/>
    <n v="607.02099999999996"/>
    <n v="694.63199999999995"/>
    <n v="6.3899999999999998E-2"/>
    <n v="6.4600000000000005E-2"/>
    <n v="0.95199999999999996"/>
    <s v="NULL"/>
    <s v="NULL"/>
    <n v="102.19799999999999"/>
    <n v="177.71899999999999"/>
    <n v="135.22200000000001"/>
    <n v="191.88200000000001"/>
    <n v="0"/>
    <n v="0"/>
    <n v="0"/>
    <n v="0"/>
    <n v="113.53100000000001"/>
    <n v="209.37700000000001"/>
    <n v="145.86099999999999"/>
    <n v="225.863"/>
    <n v="4.7E-2"/>
    <n v="6.3899999999999998E-2"/>
    <n v="6.2399999999999997E-2"/>
    <n v="3.3599999999999998E-2"/>
    <n v="4.7899999999999998E-2"/>
    <n v="6.4600000000000005E-2"/>
    <n v="6.2899999999999998E-2"/>
    <n v="3.49E-2"/>
    <x v="0"/>
  </r>
  <r>
    <n v="2117"/>
    <s v="CTAZ"/>
    <s v="TUMKUR"/>
    <s v="TIPTUR"/>
    <s v="TURUVEKERE"/>
    <s v="TUHT13"/>
    <n v="5215271"/>
    <n v="21004649"/>
    <s v="NSGW704221"/>
    <s v="HTCT"/>
    <d v="2026-01-01T00:00:00"/>
    <n v="996.43899999999996"/>
    <n v="1066.2149999999999"/>
    <n v="0.11559999999999999"/>
    <n v="0.121"/>
    <n v="0.91800000000000004"/>
    <s v="NULL"/>
    <s v="NULL"/>
    <n v="140.541"/>
    <n v="241.35400000000001"/>
    <n v="202.648"/>
    <n v="411.89600000000002"/>
    <n v="0"/>
    <n v="0"/>
    <n v="0"/>
    <n v="0"/>
    <n v="150.69"/>
    <n v="260.66000000000003"/>
    <n v="218.821"/>
    <n v="436.04399999999998"/>
    <n v="0.1091"/>
    <n v="0.1116"/>
    <n v="0.11559999999999999"/>
    <n v="0.1149"/>
    <n v="0.1124"/>
    <n v="0.1166"/>
    <n v="0.121"/>
    <n v="0.11890000000000001"/>
    <x v="0"/>
  </r>
  <r>
    <n v="2118"/>
    <s v="NULL"/>
    <s v="NULL"/>
    <s v="NULL"/>
    <s v="NULL"/>
    <s v="BTMHT440"/>
    <s v="NULL"/>
    <n v="21004652"/>
    <s v="NSGW712719"/>
    <s v="NULL"/>
    <d v="2026-01-01T00:00:00"/>
    <n v="2082.7359999999999"/>
    <n v="2100.643"/>
    <n v="0.1065"/>
    <n v="0.1074"/>
    <n v="0.99199999999999999"/>
    <s v="NULL"/>
    <s v="NULL"/>
    <n v="302.661"/>
    <n v="785.48099999999999"/>
    <n v="335.91500000000002"/>
    <n v="658.67899999999997"/>
    <n v="0"/>
    <n v="0"/>
    <n v="0"/>
    <n v="0"/>
    <n v="305.24700000000001"/>
    <n v="792.18600000000004"/>
    <n v="338.834"/>
    <n v="664.37599999999998"/>
    <n v="9.2499999999999999E-2"/>
    <n v="0.1065"/>
    <n v="8.0399999999999999E-2"/>
    <n v="8.4900000000000003E-2"/>
    <n v="9.3299999999999994E-2"/>
    <n v="0.1074"/>
    <n v="8.1100000000000005E-2"/>
    <n v="8.5500000000000007E-2"/>
    <x v="1"/>
  </r>
  <r>
    <n v="2119"/>
    <s v="CTAZ"/>
    <s v="DAVANAGERE"/>
    <s v="HARIHARA"/>
    <s v="HARIHARA"/>
    <s v="HRREHT3"/>
    <n v="5242620"/>
    <n v="21004656"/>
    <s v="NSGW705028"/>
    <s v="HTCT"/>
    <d v="2026-01-01T00:00:00"/>
    <n v="827.26400000000001"/>
    <n v="856.15300000000002"/>
    <n v="8.8300000000000003E-2"/>
    <n v="9.3100000000000002E-2"/>
    <n v="0.95699999999999996"/>
    <s v="NULL"/>
    <s v="NULL"/>
    <n v="136.77600000000001"/>
    <n v="281.005"/>
    <n v="138.43199999999999"/>
    <n v="271.05099999999999"/>
    <n v="0"/>
    <n v="0"/>
    <n v="0"/>
    <n v="0"/>
    <n v="141.50200000000001"/>
    <n v="290.85399999999998"/>
    <n v="143.279"/>
    <n v="280.51799999999997"/>
    <n v="8.8300000000000003E-2"/>
    <n v="8.8099999999999998E-2"/>
    <n v="8.7499999999999994E-2"/>
    <n v="8.7499999999999994E-2"/>
    <n v="9.3100000000000002E-2"/>
    <n v="9.2999999999999999E-2"/>
    <n v="9.2399999999999996E-2"/>
    <n v="9.2299999999999993E-2"/>
    <x v="6"/>
  </r>
  <r>
    <n v="2120"/>
    <s v="CTAZ"/>
    <s v="DAVANAGERE"/>
    <s v="DAVANAGERE"/>
    <s v="TYAVANAGI OMU"/>
    <s v="SBHT16"/>
    <n v="5178303"/>
    <n v="21004659"/>
    <s v="NSGW704349"/>
    <s v="HTCT"/>
    <d v="2026-01-01T00:00:00"/>
    <n v="365.17399999999998"/>
    <n v="541.298"/>
    <n v="0.1123"/>
    <n v="0.13619999999999999"/>
    <n v="0.745"/>
    <s v="NULL"/>
    <s v="NULL"/>
    <n v="158.35499999999999"/>
    <n v="141.70699999999999"/>
    <n v="34.783999999999999"/>
    <n v="30.327999999999999"/>
    <n v="0"/>
    <n v="0"/>
    <n v="0"/>
    <n v="0"/>
    <n v="198.828"/>
    <n v="201.01"/>
    <n v="62.905000000000001"/>
    <n v="78.555000000000007"/>
    <n v="0.1118"/>
    <n v="0.1123"/>
    <n v="0.1057"/>
    <n v="5.9700000000000003E-2"/>
    <n v="0.13619999999999999"/>
    <n v="0.13350000000000001"/>
    <n v="0.1268"/>
    <n v="7.4200000000000002E-2"/>
    <x v="0"/>
  </r>
  <r>
    <n v="2121"/>
    <s v="BRAZ"/>
    <s v="BANGALORE RURAL"/>
    <s v="HOSAKOTE"/>
    <s v="DEVANAHALLI"/>
    <s v="DYHT377"/>
    <n v="5444028"/>
    <n v="21004510"/>
    <s v="NSGW705996"/>
    <s v="HTCT"/>
    <d v="2026-01-01T00:00:00"/>
    <n v="516.19100000000003"/>
    <n v="527.67999999999995"/>
    <n v="5.9200000000000003E-2"/>
    <n v="6.1600000000000002E-2"/>
    <n v="0.98599999999999999"/>
    <s v="NULL"/>
    <s v="NULL"/>
    <n v="79.992999999999995"/>
    <n v="275.99799999999999"/>
    <n v="70.516999999999996"/>
    <n v="89.683000000000007"/>
    <n v="0"/>
    <n v="0"/>
    <n v="0"/>
    <n v="0"/>
    <n v="81.382999999999996"/>
    <n v="284.76600000000002"/>
    <n v="71.748999999999995"/>
    <n v="89.781999999999996"/>
    <n v="5.1400000000000001E-2"/>
    <n v="5.9200000000000003E-2"/>
    <n v="3.1300000000000001E-2"/>
    <n v="1.23E-2"/>
    <n v="5.2600000000000001E-2"/>
    <n v="6.1600000000000002E-2"/>
    <n v="3.1899999999999998E-2"/>
    <n v="1.23E-2"/>
    <x v="0"/>
  </r>
  <r>
    <n v="2122"/>
    <s v="BRAZ"/>
    <s v="RAMANAGAR"/>
    <s v="CHANDAPURA"/>
    <s v="CHANDAPURA"/>
    <s v="AKLHT207"/>
    <n v="1963029"/>
    <n v="21004511"/>
    <s v="NSGW700314"/>
    <s v="HTCT"/>
    <d v="2026-01-01T00:00:00"/>
    <n v="846.18100000000004"/>
    <n v="848.77499999999998"/>
    <n v="4.7199999999999999E-2"/>
    <n v="4.7399999999999998E-2"/>
    <n v="0.996"/>
    <s v="NULL"/>
    <s v="NULL"/>
    <n v="138.238"/>
    <n v="288.22199999999998"/>
    <n v="147.61000000000001"/>
    <n v="272.11099999999999"/>
    <n v="0"/>
    <n v="0"/>
    <n v="0"/>
    <n v="0"/>
    <n v="138.404"/>
    <n v="288.72300000000001"/>
    <n v="147.98599999999999"/>
    <n v="273.66199999999998"/>
    <n v="2.7300000000000001E-2"/>
    <n v="3.7900000000000003E-2"/>
    <n v="4.7199999999999999E-2"/>
    <n v="2.63E-2"/>
    <n v="2.7300000000000001E-2"/>
    <n v="3.7900000000000003E-2"/>
    <n v="4.7399999999999998E-2"/>
    <n v="2.69E-2"/>
    <x v="0"/>
  </r>
  <r>
    <n v="2123"/>
    <s v="BRAZ"/>
    <s v="RAMANAGAR"/>
    <s v="CHANDAPURA"/>
    <s v="JIGANI"/>
    <s v="AKLHT275"/>
    <n v="2070198"/>
    <n v="21004513"/>
    <s v="NSGW700703"/>
    <s v="HTCT"/>
    <d v="2026-01-01T00:00:00"/>
    <n v="613.21100000000001"/>
    <n v="659.78200000000004"/>
    <n v="3.0000000000000001E-3"/>
    <n v="9.1000000000000004E-3"/>
    <n v="0.28199999999999997"/>
    <s v="NULL"/>
    <s v="NULL"/>
    <n v="82.215000000000003"/>
    <n v="263.673"/>
    <n v="109.316"/>
    <n v="158.00700000000001"/>
    <n v="0"/>
    <n v="0"/>
    <n v="0"/>
    <n v="0"/>
    <n v="86.027000000000001"/>
    <n v="292.33999999999997"/>
    <n v="118.373"/>
    <n v="163.042"/>
    <n v="2.3999999999999998E-3"/>
    <n v="3.0000000000000001E-3"/>
    <n v="2.2000000000000001E-3"/>
    <n v="2.0999999999999999E-3"/>
    <n v="6.6E-3"/>
    <n v="6.7999999999999996E-3"/>
    <n v="8.3000000000000001E-3"/>
    <n v="9.1000000000000004E-3"/>
    <x v="7"/>
  </r>
  <r>
    <n v="2124"/>
    <s v="BRAZ"/>
    <s v="RAMANAGAR"/>
    <s v="CHANDAPURA"/>
    <s v="JIGANI"/>
    <s v="AKLHT475"/>
    <n v="2081687"/>
    <n v="21004515"/>
    <s v="NSGW700854"/>
    <s v="HTCT"/>
    <d v="2026-01-01T00:00:00"/>
    <n v="2424.6779999999999"/>
    <n v="2532.6329999999998"/>
    <n v="0.16139999999999999"/>
    <n v="0.1706"/>
    <n v="0.94699999999999995"/>
    <s v="NULL"/>
    <s v="NULL"/>
    <n v="278.60599999999999"/>
    <n v="950.72299999999996"/>
    <n v="416.26"/>
    <n v="779.08900000000006"/>
    <n v="0"/>
    <n v="0"/>
    <n v="0"/>
    <n v="0"/>
    <n v="289.84899999999999"/>
    <n v="1015.304"/>
    <n v="426.839"/>
    <n v="800.64099999999996"/>
    <n v="0.10150000000000001"/>
    <n v="0.16139999999999999"/>
    <n v="0.14480000000000001"/>
    <n v="0.14729999999999999"/>
    <n v="0.113"/>
    <n v="0.1706"/>
    <n v="0.15190000000000001"/>
    <n v="0.15479999999999999"/>
    <x v="0"/>
  </r>
  <r>
    <n v="2125"/>
    <s v="BRAZ"/>
    <s v="RAMANAGAR"/>
    <s v="MAGADI"/>
    <s v="TAVAREKERE"/>
    <s v="RNHTTVK485"/>
    <n v="5325137"/>
    <n v="21004522"/>
    <s v="NSGW700719"/>
    <s v="HTCT"/>
    <d v="2026-01-01T00:00:00"/>
    <n v="433.56099999999998"/>
    <n v="552.02099999999996"/>
    <n v="6.54E-2"/>
    <n v="7.8399999999999997E-2"/>
    <n v="0.94099999999999995"/>
    <s v="NULL"/>
    <s v="NULL"/>
    <n v="127.262"/>
    <n v="235.54499999999999"/>
    <n v="23.945"/>
    <n v="46.808999999999997"/>
    <n v="0"/>
    <n v="0"/>
    <n v="0"/>
    <n v="0"/>
    <n v="164.89699999999999"/>
    <n v="309.93299999999999"/>
    <n v="26.62"/>
    <n v="50.570999999999998"/>
    <n v="5.8299999999999998E-2"/>
    <n v="6.54E-2"/>
    <n v="3.3700000000000001E-2"/>
    <n v="2.1999999999999999E-2"/>
    <n v="6.5500000000000003E-2"/>
    <n v="7.8399999999999997E-2"/>
    <n v="3.4200000000000001E-2"/>
    <n v="2.24E-2"/>
    <x v="0"/>
  </r>
  <r>
    <n v="2126"/>
    <s v="BRAZ"/>
    <s v="RAMANAGAR"/>
    <s v="CHANDAPURA"/>
    <s v="JIGANI"/>
    <s v="AKLHT429"/>
    <n v="2096346"/>
    <n v="21004523"/>
    <s v="NSGW703820"/>
    <s v="HTCT"/>
    <d v="2026-01-01T00:00:00"/>
    <n v="1072.9949999999999"/>
    <n v="1132.8389999999999"/>
    <n v="9.2299999999999993E-2"/>
    <n v="0.1009"/>
    <n v="0.97499999999999998"/>
    <s v="NULL"/>
    <s v="NULL"/>
    <n v="158.37100000000001"/>
    <n v="451.84100000000001"/>
    <n v="192.37799999999999"/>
    <n v="270.40499999999997"/>
    <n v="0"/>
    <n v="0"/>
    <n v="0"/>
    <n v="0"/>
    <n v="165.916"/>
    <n v="487.45299999999997"/>
    <n v="202.27699999999999"/>
    <n v="277.19299999999998"/>
    <n v="9.2299999999999993E-2"/>
    <n v="9.01E-2"/>
    <n v="8.0799999999999997E-2"/>
    <n v="6.9000000000000006E-2"/>
    <n v="0.1009"/>
    <n v="9.8500000000000004E-2"/>
    <n v="9.11E-2"/>
    <n v="6.9800000000000001E-2"/>
    <x v="7"/>
  </r>
  <r>
    <n v="2127"/>
    <s v="BRAZ"/>
    <s v="RAMANAGAR"/>
    <s v="CHANDAPURA"/>
    <s v="JIGANI"/>
    <s v="AKLHT405"/>
    <n v="2077258"/>
    <n v="21004525"/>
    <s v="NSGW703531"/>
    <s v="HTCT"/>
    <d v="2026-01-01T00:00:00"/>
    <n v="2225.4810000000002"/>
    <n v="2344.7249999999999"/>
    <n v="0.12429999999999999"/>
    <n v="0.13150000000000001"/>
    <n v="0.97299999999999998"/>
    <s v="NULL"/>
    <s v="NULL"/>
    <n v="328.26799999999997"/>
    <n v="780.83399999999995"/>
    <n v="376.15100000000001"/>
    <n v="740.22799999999995"/>
    <n v="0"/>
    <n v="0"/>
    <n v="0"/>
    <n v="0"/>
    <n v="344.65300000000002"/>
    <n v="826.79600000000005"/>
    <n v="397.077"/>
    <n v="776.19899999999996"/>
    <n v="9.6799999999999997E-2"/>
    <n v="0.12429999999999999"/>
    <n v="0.1031"/>
    <n v="9.3299999999999994E-2"/>
    <n v="0.1091"/>
    <n v="0.13150000000000001"/>
    <n v="0.108"/>
    <n v="0.1036"/>
    <x v="7"/>
  </r>
  <r>
    <n v="2128"/>
    <s v="BRAZ"/>
    <s v="RAMANAGAR"/>
    <s v="CHANDAPURA"/>
    <s v="CHANDAPURA"/>
    <s v="AKLHT22"/>
    <n v="1963094"/>
    <n v="21004526"/>
    <s v="NSGW702860"/>
    <s v="HTCT"/>
    <d v="2026-01-01T00:00:00"/>
    <n v="1329.6990000000001"/>
    <n v="1375.615"/>
    <n v="0.12620000000000001"/>
    <n v="0.1278"/>
    <n v="0.97599999999999998"/>
    <s v="NULL"/>
    <s v="NULL"/>
    <n v="272.73599999999999"/>
    <n v="714.78300000000002"/>
    <n v="202.76300000000001"/>
    <n v="139.417"/>
    <n v="0"/>
    <n v="0"/>
    <n v="0"/>
    <n v="0"/>
    <n v="280.37700000000001"/>
    <n v="730.54"/>
    <n v="210.96600000000001"/>
    <n v="153.732"/>
    <n v="0.1129"/>
    <n v="0.12620000000000001"/>
    <n v="7.6899999999999996E-2"/>
    <n v="3.1399999999999997E-2"/>
    <n v="0.1144"/>
    <n v="0.1278"/>
    <n v="7.7299999999999994E-2"/>
    <n v="3.3000000000000002E-2"/>
    <x v="7"/>
  </r>
  <r>
    <n v="2129"/>
    <s v="BRAZ"/>
    <s v="RAMANAGAR"/>
    <s v="CHANDAPURA"/>
    <s v="JIGANI"/>
    <s v="AKLHT552"/>
    <n v="2070645"/>
    <n v="21004532"/>
    <s v="NSGW703542"/>
    <s v="HTCT"/>
    <d v="2026-01-01T00:00:00"/>
    <n v="1475.5360000000001"/>
    <n v="1648.77"/>
    <n v="0.13400000000000001"/>
    <n v="0.14580000000000001"/>
    <n v="0.97099999999999997"/>
    <s v="NULL"/>
    <s v="NULL"/>
    <n v="212.898"/>
    <n v="586.26300000000003"/>
    <n v="216"/>
    <n v="460.375"/>
    <n v="0"/>
    <n v="0"/>
    <n v="0"/>
    <n v="0"/>
    <n v="236.66900000000001"/>
    <n v="661.41"/>
    <n v="239.40700000000001"/>
    <n v="511.28399999999999"/>
    <n v="0.1245"/>
    <n v="0.13400000000000001"/>
    <n v="0.1196"/>
    <n v="0.10050000000000001"/>
    <n v="0.13420000000000001"/>
    <n v="0.14580000000000001"/>
    <n v="0.12570000000000001"/>
    <n v="0.1013"/>
    <x v="7"/>
  </r>
  <r>
    <n v="2130"/>
    <s v="BRAZ"/>
    <s v="RAMANAGAR"/>
    <s v="CHANDAPURA"/>
    <s v="JIGANI"/>
    <s v="AKLHT487"/>
    <n v="2065933"/>
    <n v="21004538"/>
    <s v="NSGW702078"/>
    <s v="HTCT"/>
    <d v="2026-01-01T00:00:00"/>
    <n v="199.86500000000001"/>
    <n v="415.66399999999999"/>
    <n v="4.9599999999999998E-2"/>
    <n v="8.0299999999999996E-2"/>
    <n v="0.54700000000000004"/>
    <s v="NULL"/>
    <s v="NULL"/>
    <n v="17.099"/>
    <n v="111.77"/>
    <n v="38.747999999999998"/>
    <n v="32.247999999999998"/>
    <n v="0"/>
    <n v="0"/>
    <n v="0"/>
    <n v="0"/>
    <n v="38.408999999999999"/>
    <n v="213.001"/>
    <n v="78.245999999999995"/>
    <n v="86.007999999999996"/>
    <n v="3.4500000000000003E-2"/>
    <n v="4.9599999999999998E-2"/>
    <n v="4.8399999999999999E-2"/>
    <n v="3.2500000000000001E-2"/>
    <n v="5.8900000000000001E-2"/>
    <n v="7.6799999999999993E-2"/>
    <n v="8.0299999999999996E-2"/>
    <n v="5.5199999999999999E-2"/>
    <x v="7"/>
  </r>
  <r>
    <n v="2131"/>
    <s v="BRAZ"/>
    <s v="RAMANAGAR"/>
    <s v="CHANDAPURA"/>
    <s v="JIGANI"/>
    <s v="AKLHT131"/>
    <n v="2106427"/>
    <n v="21004540"/>
    <s v="NSGW703557"/>
    <s v="HTCT"/>
    <d v="2026-01-01T00:00:00"/>
    <n v="260.221"/>
    <n v="363.20299999999997"/>
    <n v="1.89E-2"/>
    <n v="1.89E-2"/>
    <n v="0.999"/>
    <s v="NULL"/>
    <s v="NULL"/>
    <n v="40.26"/>
    <n v="82.680999999999997"/>
    <n v="50.746000000000002"/>
    <n v="86.534000000000006"/>
    <n v="0"/>
    <n v="0"/>
    <n v="0"/>
    <n v="0"/>
    <n v="55.054000000000002"/>
    <n v="117.43600000000001"/>
    <n v="67.33"/>
    <n v="123.383"/>
    <n v="8.3000000000000001E-3"/>
    <n v="1.89E-2"/>
    <n v="1.3299999999999999E-2"/>
    <n v="1.3100000000000001E-2"/>
    <n v="8.3000000000000001E-3"/>
    <n v="1.89E-2"/>
    <n v="1.3299999999999999E-2"/>
    <n v="1.3100000000000001E-2"/>
    <x v="7"/>
  </r>
  <r>
    <n v="2132"/>
    <s v="BRAZ"/>
    <s v="RAMANAGAR"/>
    <s v="CHANDAPURA"/>
    <s v="JIGANI"/>
    <s v="AKLHT577"/>
    <n v="2088185"/>
    <n v="21004541"/>
    <s v="NSGW709229"/>
    <s v="HTCT"/>
    <d v="2026-01-01T00:00:00"/>
    <n v="151.023"/>
    <n v="294.14999999999998"/>
    <n v="6.7299999999999999E-2"/>
    <n v="0.1074"/>
    <n v="0.51800000000000002"/>
    <s v="NULL"/>
    <s v="NULL"/>
    <n v="21.253"/>
    <n v="80.724999999999994"/>
    <n v="21.728999999999999"/>
    <n v="27.315999999999999"/>
    <n v="0"/>
    <n v="0"/>
    <n v="0"/>
    <n v="0"/>
    <n v="39.027000000000001"/>
    <n v="142.703"/>
    <n v="43.691000000000003"/>
    <n v="68.728999999999999"/>
    <n v="5.6599999999999998E-2"/>
    <n v="6.7299999999999999E-2"/>
    <n v="4.7500000000000001E-2"/>
    <n v="9.4999999999999998E-3"/>
    <n v="9.3299999999999994E-2"/>
    <n v="0.1074"/>
    <n v="7.46E-2"/>
    <n v="1.5699999999999999E-2"/>
    <x v="0"/>
  </r>
  <r>
    <n v="2133"/>
    <s v="BRAZ"/>
    <s v="RAMANAGAR"/>
    <s v="CHANDAPURA"/>
    <s v="JIGANI"/>
    <s v="AKLHT496"/>
    <n v="2112898"/>
    <n v="21004545"/>
    <s v="NSGW700868"/>
    <s v="HTCT"/>
    <d v="2026-01-01T00:00:00"/>
    <n v="436.43700000000001"/>
    <n v="440.72199999999998"/>
    <n v="0.1157"/>
    <n v="0.1157"/>
    <n v="1"/>
    <s v="NULL"/>
    <s v="NULL"/>
    <n v="72.572000000000003"/>
    <n v="278.267"/>
    <n v="33.612000000000002"/>
    <n v="51.985999999999997"/>
    <n v="0"/>
    <n v="0"/>
    <n v="0"/>
    <n v="0"/>
    <n v="73.146000000000001"/>
    <n v="280.10000000000002"/>
    <n v="34.19"/>
    <n v="53.286000000000001"/>
    <n v="9.3299999999999994E-2"/>
    <n v="0.1157"/>
    <n v="6.93E-2"/>
    <n v="2.7000000000000001E-3"/>
    <n v="9.3299999999999994E-2"/>
    <n v="0.1157"/>
    <n v="6.93E-2"/>
    <n v="2.7000000000000001E-3"/>
    <x v="7"/>
  </r>
  <r>
    <n v="2134"/>
    <s v="BRAZ"/>
    <s v="BANGALORE RURAL"/>
    <s v="NELAMANGALA"/>
    <s v="NELAMANGALA"/>
    <s v="TPNHT36"/>
    <n v="5243029"/>
    <n v="21004328"/>
    <s v="NSGW701203"/>
    <s v="HTCT"/>
    <d v="2026-01-01T00:00:00"/>
    <n v="490.76499999999999"/>
    <n v="627.64300000000003"/>
    <n v="4.8800000000000003E-2"/>
    <n v="8.5400000000000004E-2"/>
    <n v="0.69099999999999995"/>
    <s v="NULL"/>
    <s v="NULL"/>
    <n v="79.393000000000001"/>
    <n v="146.27600000000001"/>
    <n v="100.455"/>
    <n v="164.64099999999999"/>
    <n v="0"/>
    <n v="0"/>
    <n v="0"/>
    <n v="0"/>
    <n v="106.23699999999999"/>
    <n v="215.197"/>
    <n v="116.497"/>
    <n v="189.71199999999999"/>
    <n v="4.8800000000000003E-2"/>
    <n v="3.3700000000000001E-2"/>
    <n v="3.9199999999999999E-2"/>
    <n v="3.3700000000000001E-2"/>
    <n v="8.5400000000000004E-2"/>
    <n v="7.0199999999999999E-2"/>
    <n v="4.7899999999999998E-2"/>
    <n v="4.1500000000000002E-2"/>
    <x v="0"/>
  </r>
  <r>
    <n v="2135"/>
    <s v="CTAZ"/>
    <s v="DAVANAGERE"/>
    <s v="CHITRADURGA"/>
    <s v="CHITRADURGA RURAL"/>
    <s v="HTCTR26"/>
    <n v="5229035"/>
    <n v="21004331"/>
    <s v="NSGW703105"/>
    <s v="HTCT"/>
    <d v="2026-01-01T00:00:00"/>
    <n v="164.494"/>
    <n v="307.85899999999998"/>
    <n v="4.58E-2"/>
    <n v="6.08E-2"/>
    <n v="0.76800000000000002"/>
    <s v="NULL"/>
    <s v="NULL"/>
    <n v="27.167999999999999"/>
    <n v="74.843000000000004"/>
    <n v="26.553000000000001"/>
    <n v="35.93"/>
    <n v="0"/>
    <n v="0"/>
    <n v="0"/>
    <n v="0"/>
    <n v="48.234000000000002"/>
    <n v="122.74"/>
    <n v="55.762"/>
    <n v="81.123000000000005"/>
    <n v="4.1000000000000002E-2"/>
    <n v="4.58E-2"/>
    <n v="4.2000000000000003E-2"/>
    <n v="2.1600000000000001E-2"/>
    <n v="5.11E-2"/>
    <n v="6.08E-2"/>
    <n v="4.99E-2"/>
    <n v="2.81E-2"/>
    <x v="7"/>
  </r>
  <r>
    <n v="2136"/>
    <s v="CTAZ"/>
    <s v="DAVANAGERE"/>
    <s v="HIRIYURU"/>
    <s v="CHALLAKERE"/>
    <s v="CHKHT47"/>
    <n v="5238260"/>
    <n v="21004338"/>
    <s v="NSGW704301"/>
    <s v="HTCT"/>
    <d v="2026-01-01T00:00:00"/>
    <n v="1341.98"/>
    <n v="1387.405"/>
    <n v="0.20200000000000001"/>
    <n v="0.21779999999999999"/>
    <n v="0.93799999999999994"/>
    <s v="NULL"/>
    <s v="NULL"/>
    <n v="179.614"/>
    <n v="499.89400000000001"/>
    <n v="236.08699999999999"/>
    <n v="426.38499999999999"/>
    <n v="0"/>
    <n v="0"/>
    <n v="0"/>
    <n v="0"/>
    <n v="185.37"/>
    <n v="517.755"/>
    <n v="243.405"/>
    <n v="440.875"/>
    <n v="0.1537"/>
    <n v="0.20200000000000001"/>
    <n v="0.17269999999999999"/>
    <n v="0.1651"/>
    <n v="0.1663"/>
    <n v="0.21779999999999999"/>
    <n v="0.1855"/>
    <n v="0.1792"/>
    <x v="379"/>
  </r>
  <r>
    <n v="2137"/>
    <s v="BRAZ"/>
    <s v="RAMANAGAR"/>
    <s v="CHANDAPURA"/>
    <s v="SARJAPURA OMU"/>
    <s v="ATBHT237"/>
    <n v="5295034"/>
    <n v="21004353"/>
    <s v="NSGW700544"/>
    <s v="HTCT"/>
    <d v="2026-01-01T00:00:00"/>
    <n v="519.20699999999999"/>
    <n v="545.37699999999995"/>
    <n v="3.8100000000000002E-2"/>
    <n v="3.8800000000000001E-2"/>
    <n v="0.96299999999999997"/>
    <s v="NULL"/>
    <s v="NULL"/>
    <n v="49.194000000000003"/>
    <n v="238.22200000000001"/>
    <n v="154.44499999999999"/>
    <n v="77.346000000000004"/>
    <n v="0"/>
    <n v="0"/>
    <n v="0"/>
    <n v="0"/>
    <n v="51.881999999999998"/>
    <n v="244.28399999999999"/>
    <n v="159.53200000000001"/>
    <n v="89.679000000000002"/>
    <n v="2.07E-2"/>
    <n v="3.73E-2"/>
    <n v="3.8100000000000002E-2"/>
    <n v="2.6599999999999999E-2"/>
    <n v="2.1000000000000001E-2"/>
    <n v="3.8100000000000002E-2"/>
    <n v="3.8800000000000001E-2"/>
    <n v="2.7099999999999999E-2"/>
    <x v="380"/>
  </r>
  <r>
    <n v="2138"/>
    <s v="BRAZ"/>
    <s v="RAMANAGAR"/>
    <s v="KANAKAPUR"/>
    <s v="HAROHALLY"/>
    <s v="HSHT303"/>
    <n v="5492347"/>
    <n v="21004357"/>
    <s v="NSGW702708"/>
    <s v="HTCT"/>
    <d v="2026-01-01T00:00:00"/>
    <n v="1212.5070000000001"/>
    <n v="1234.0719999999999"/>
    <n v="7.22E-2"/>
    <n v="7.22E-2"/>
    <n v="0.999"/>
    <s v="NULL"/>
    <s v="NULL"/>
    <n v="196.17699999999999"/>
    <n v="394.24700000000001"/>
    <n v="208.24600000000001"/>
    <n v="413.83699999999999"/>
    <n v="0"/>
    <n v="0"/>
    <n v="0"/>
    <n v="0"/>
    <n v="199.00700000000001"/>
    <n v="401.005"/>
    <n v="211.988"/>
    <n v="422.072"/>
    <n v="6.7699999999999996E-2"/>
    <n v="7.22E-2"/>
    <n v="7.1499999999999994E-2"/>
    <n v="7.1099999999999997E-2"/>
    <n v="6.7699999999999996E-2"/>
    <n v="7.22E-2"/>
    <n v="7.1499999999999994E-2"/>
    <n v="7.1099999999999997E-2"/>
    <x v="0"/>
  </r>
  <r>
    <n v="2139"/>
    <s v="CTAZ"/>
    <s v="DAVANAGERE"/>
    <s v="CHITRADURGA"/>
    <s v="HOLALKERE"/>
    <s v="HLKHT16"/>
    <n v="5212897"/>
    <n v="21004367"/>
    <s v="NSGW703580"/>
    <s v="HTCT"/>
    <d v="2026-01-01T00:00:00"/>
    <n v="386.96800000000002"/>
    <n v="488.44600000000003"/>
    <n v="0.15340000000000001"/>
    <n v="0.17580000000000001"/>
    <n v="0.878"/>
    <s v="NULL"/>
    <s v="NULL"/>
    <n v="62.137999999999998"/>
    <n v="294.30399999999997"/>
    <n v="13.715999999999999"/>
    <n v="16.809999999999999"/>
    <n v="0"/>
    <n v="0"/>
    <n v="0"/>
    <n v="0"/>
    <n v="76.155000000000001"/>
    <n v="369.49099999999999"/>
    <n v="18.565999999999999"/>
    <n v="24.234000000000002"/>
    <n v="0.14430000000000001"/>
    <n v="0.15340000000000001"/>
    <n v="7.7799999999999994E-2"/>
    <n v="2.1600000000000001E-2"/>
    <n v="0.1618"/>
    <n v="0.17580000000000001"/>
    <n v="8.5999999999999993E-2"/>
    <n v="2.1600000000000001E-2"/>
    <x v="381"/>
  </r>
  <r>
    <n v="2140"/>
    <s v="BRAZ"/>
    <s v="BANGALORE RURAL"/>
    <s v="NELAMANGALA"/>
    <s v="DODDABALAPURA (U)"/>
    <s v="DHTP305"/>
    <n v="5267112"/>
    <n v="21004375"/>
    <s v="NSGW700652"/>
    <s v="HTCT"/>
    <d v="2026-01-01T00:00:00"/>
    <n v="2254.3960000000002"/>
    <n v="2391.489"/>
    <n v="0.13189999999999999"/>
    <n v="0.1336"/>
    <n v="0.97"/>
    <s v="NULL"/>
    <s v="NULL"/>
    <n v="326.65800000000002"/>
    <n v="825.66499999999996"/>
    <n v="374.83499999999998"/>
    <n v="727.23800000000006"/>
    <n v="0"/>
    <n v="0"/>
    <n v="0"/>
    <n v="0"/>
    <n v="344.41500000000002"/>
    <n v="876.50300000000004"/>
    <n v="397.85899999999998"/>
    <n v="772.71199999999999"/>
    <n v="0.13189999999999999"/>
    <n v="0.12839999999999999"/>
    <n v="0.1197"/>
    <n v="0.11550000000000001"/>
    <n v="0.1336"/>
    <n v="0.13089999999999999"/>
    <n v="0.1241"/>
    <n v="0.1187"/>
    <x v="7"/>
  </r>
  <r>
    <n v="2141"/>
    <s v="BRAZ"/>
    <s v="BANGALORE RURAL"/>
    <s v="NELAMANGALA"/>
    <s v="DODDABALAPURA (U)"/>
    <s v="DHTP148"/>
    <n v="3696711"/>
    <n v="21004378"/>
    <s v="NSGW703899"/>
    <s v="HTCT"/>
    <d v="2026-01-01T00:00:00"/>
    <n v="1538.318"/>
    <n v="1711.212"/>
    <n v="0.16370000000000001"/>
    <n v="0.1777"/>
    <n v="0.90900000000000003"/>
    <s v="NULL"/>
    <s v="NULL"/>
    <n v="218.71100000000001"/>
    <n v="988.09199999999998"/>
    <n v="207.673"/>
    <n v="123.842"/>
    <n v="0"/>
    <n v="0"/>
    <n v="0"/>
    <n v="0"/>
    <n v="247.971"/>
    <n v="1095.489"/>
    <n v="235.702"/>
    <n v="132.05000000000001"/>
    <n v="0.16370000000000001"/>
    <n v="0.1573"/>
    <n v="0.1162"/>
    <n v="7.1499999999999994E-2"/>
    <n v="0.1777"/>
    <n v="0.1709"/>
    <n v="0.125"/>
    <n v="8.4500000000000006E-2"/>
    <x v="0"/>
  </r>
  <r>
    <n v="2142"/>
    <s v="BRAZ"/>
    <s v="BANGALORE RURAL"/>
    <s v="NELAMANGALA"/>
    <s v="DABASPETE"/>
    <s v="DPHT106"/>
    <n v="5154216"/>
    <n v="21004393"/>
    <s v="NSGW701113"/>
    <s v="HTCT"/>
    <d v="2026-01-01T00:00:00"/>
    <n v="322"/>
    <n v="355.75299999999999"/>
    <n v="3.85E-2"/>
    <n v="3.9699999999999999E-2"/>
    <n v="0.92600000000000005"/>
    <s v="NULL"/>
    <s v="NULL"/>
    <n v="22.094999999999999"/>
    <n v="97.846000000000004"/>
    <n v="105.43899999999999"/>
    <n v="96.62"/>
    <n v="0"/>
    <n v="0"/>
    <n v="0"/>
    <n v="0"/>
    <n v="27.638999999999999"/>
    <n v="106.48399999999999"/>
    <n v="110.48"/>
    <n v="111.15"/>
    <n v="7.7999999999999996E-3"/>
    <n v="2.8799999999999999E-2"/>
    <n v="3.85E-2"/>
    <n v="3.2099999999999997E-2"/>
    <n v="9.2999999999999992E-3"/>
    <n v="2.8899999999999999E-2"/>
    <n v="3.9699999999999999E-2"/>
    <n v="3.2899999999999999E-2"/>
    <x v="0"/>
  </r>
  <r>
    <n v="2143"/>
    <s v="BRAZ"/>
    <s v="RAMANAGAR"/>
    <s v="RAMANAGAR"/>
    <s v="RAMANAGARA RURAL"/>
    <s v="RMGHT41"/>
    <n v="1836978"/>
    <n v="21004394"/>
    <s v="NSGW703039"/>
    <s v="HTCT"/>
    <d v="2026-01-01T00:00:00"/>
    <n v="467.79"/>
    <n v="593.74599999999998"/>
    <n v="1.9400000000000001E-2"/>
    <n v="2.35E-2"/>
    <n v="0.53800000000000003"/>
    <s v="NULL"/>
    <s v="NULL"/>
    <n v="111.101"/>
    <n v="243.505"/>
    <n v="78.641000000000005"/>
    <n v="34.542999999999999"/>
    <n v="0"/>
    <n v="0"/>
    <n v="0"/>
    <n v="0"/>
    <n v="129.37700000000001"/>
    <n v="280.452"/>
    <n v="101.066"/>
    <n v="82.850999999999999"/>
    <n v="1.9300000000000001E-2"/>
    <n v="1.9400000000000001E-2"/>
    <n v="1.6799999999999999E-2"/>
    <n v="1.52E-2"/>
    <n v="2.2700000000000001E-2"/>
    <n v="2.35E-2"/>
    <n v="2.18E-2"/>
    <n v="2.06E-2"/>
    <x v="0"/>
  </r>
  <r>
    <n v="2144"/>
    <s v="BRAZ"/>
    <s v="BANGALORE RURAL"/>
    <s v="HOSAKOTE"/>
    <s v="HOSAKOTE"/>
    <s v="HKHT441"/>
    <n v="5173500"/>
    <n v="21004395"/>
    <s v="NSGW702277"/>
    <s v="HTCT"/>
    <d v="2026-01-01T00:00:00"/>
    <n v="447.22399999999999"/>
    <n v="464.10199999999998"/>
    <n v="1.5900000000000001E-2"/>
    <n v="1.6E-2"/>
    <n v="0.996"/>
    <s v="NULL"/>
    <s v="NULL"/>
    <n v="54.985999999999997"/>
    <n v="101.81"/>
    <n v="100.762"/>
    <n v="189.666"/>
    <n v="0"/>
    <n v="0"/>
    <n v="0"/>
    <n v="0"/>
    <n v="58.12"/>
    <n v="109.254"/>
    <n v="102.703"/>
    <n v="194.02500000000001"/>
    <n v="1.46E-2"/>
    <n v="1.2800000000000001E-2"/>
    <n v="1.5900000000000001E-2"/>
    <n v="1.46E-2"/>
    <n v="1.47E-2"/>
    <n v="1.2800000000000001E-2"/>
    <n v="1.6E-2"/>
    <n v="1.47E-2"/>
    <x v="0"/>
  </r>
  <r>
    <n v="2145"/>
    <s v="BRAZ"/>
    <s v="RAMANAGAR"/>
    <s v="CHANDAPURA"/>
    <s v="ANEKAL"/>
    <s v="AKLHT834"/>
    <n v="5218310"/>
    <n v="21004399"/>
    <s v="NSGW700963"/>
    <s v="HTCT"/>
    <d v="2026-01-01T00:00:00"/>
    <n v="812.01300000000003"/>
    <n v="1183.943"/>
    <n v="0.128"/>
    <n v="0.14369999999999999"/>
    <n v="0.84699999999999998"/>
    <s v="NULL"/>
    <s v="NULL"/>
    <n v="139.4"/>
    <n v="224.15600000000001"/>
    <n v="84.153000000000006"/>
    <n v="364.30399999999997"/>
    <n v="0"/>
    <n v="0"/>
    <n v="0"/>
    <n v="0"/>
    <n v="199.446"/>
    <n v="323.60599999999999"/>
    <n v="133.744"/>
    <n v="527.14700000000005"/>
    <n v="0.1216"/>
    <n v="0.1168"/>
    <n v="0.123"/>
    <n v="0.128"/>
    <n v="0.1389"/>
    <n v="0.13389999999999999"/>
    <n v="0.13850000000000001"/>
    <n v="0.14369999999999999"/>
    <x v="0"/>
  </r>
  <r>
    <n v="2146"/>
    <s v="CTAZ"/>
    <s v="DAVANAGERE"/>
    <s v="DAVANAGERE"/>
    <s v="TYAVANAGI OMU"/>
    <s v="SBHT17"/>
    <n v="5178302"/>
    <n v="21004401"/>
    <s v="NSGW704507"/>
    <s v="HTCT"/>
    <d v="2026-01-01T00:00:00"/>
    <n v="363.80700000000002"/>
    <n v="413.34500000000003"/>
    <n v="8.0799999999999997E-2"/>
    <n v="9.5899999999999999E-2"/>
    <n v="0.878"/>
    <s v="NULL"/>
    <s v="NULL"/>
    <n v="117.72199999999999"/>
    <n v="195.25800000000001"/>
    <n v="37.106999999999999"/>
    <n v="13.72"/>
    <n v="0"/>
    <n v="0"/>
    <n v="0"/>
    <n v="0"/>
    <n v="133.25200000000001"/>
    <n v="221.68899999999999"/>
    <n v="42.597999999999999"/>
    <n v="15.805999999999999"/>
    <n v="8.0399999999999999E-2"/>
    <n v="8.0799999999999997E-2"/>
    <n v="8.0799999999999997E-2"/>
    <n v="7.4300000000000005E-2"/>
    <n v="9.2100000000000001E-2"/>
    <n v="9.5899999999999999E-2"/>
    <n v="9.3799999999999994E-2"/>
    <n v="8.43E-2"/>
    <x v="0"/>
  </r>
  <r>
    <n v="2147"/>
    <s v="BRAZ"/>
    <s v="KOLAR"/>
    <s v="KGF"/>
    <s v="MALUR"/>
    <s v="MLRHT442"/>
    <n v="5391483"/>
    <n v="21004407"/>
    <s v="NSGW701722"/>
    <s v="HTCT"/>
    <d v="2026-01-01T00:00:00"/>
    <n v="798.23"/>
    <n v="879.35799999999995"/>
    <n v="0.16650000000000001"/>
    <n v="0.17269999999999999"/>
    <n v="0.92600000000000005"/>
    <s v="NULL"/>
    <s v="NULL"/>
    <n v="121.23099999999999"/>
    <n v="546.23800000000006"/>
    <n v="59.414999999999999"/>
    <n v="71.346000000000004"/>
    <n v="0"/>
    <n v="0"/>
    <n v="0"/>
    <n v="0"/>
    <n v="132.54900000000001"/>
    <n v="580.78399999999999"/>
    <n v="71.173000000000002"/>
    <n v="94.852000000000004"/>
    <n v="0.15840000000000001"/>
    <n v="0.16650000000000001"/>
    <n v="3.4299999999999997E-2"/>
    <n v="2.76E-2"/>
    <n v="0.1643"/>
    <n v="0.17269999999999999"/>
    <n v="3.9E-2"/>
    <n v="3.3799999999999997E-2"/>
    <x v="7"/>
  </r>
  <r>
    <n v="2148"/>
    <s v="BRAZ"/>
    <s v="RAMANAGAR"/>
    <s v="KANAKAPUR"/>
    <s v="HAROHALLY"/>
    <s v="HSHT307"/>
    <n v="5510392"/>
    <n v="21004413"/>
    <s v="NSGW700449"/>
    <s v="HTCT"/>
    <d v="2026-01-01T00:00:00"/>
    <n v="160.72"/>
    <n v="170.86199999999999"/>
    <n v="5.1999999999999998E-2"/>
    <n v="6.08E-2"/>
    <n v="0.91900000000000004"/>
    <s v="NULL"/>
    <s v="NULL"/>
    <n v="22.719000000000001"/>
    <n v="83.106999999999999"/>
    <n v="25.158999999999999"/>
    <n v="29.734999999999999"/>
    <n v="0"/>
    <n v="0"/>
    <n v="0"/>
    <n v="0"/>
    <n v="23.995000000000001"/>
    <n v="89.399000000000001"/>
    <n v="26.765999999999998"/>
    <n v="30.702000000000002"/>
    <n v="4.1200000000000001E-2"/>
    <n v="5.1999999999999998E-2"/>
    <n v="4.4299999999999999E-2"/>
    <n v="2.64E-2"/>
    <n v="4.7800000000000002E-2"/>
    <n v="6.08E-2"/>
    <n v="5.16E-2"/>
    <n v="2.8299999999999999E-2"/>
    <x v="0"/>
  </r>
  <r>
    <n v="2149"/>
    <s v="BRAZ"/>
    <s v="RAMANAGAR"/>
    <s v="RAMANAGAR"/>
    <s v="RAMANAGARA RURAL"/>
    <s v="RRHT11"/>
    <n v="5365772"/>
    <n v="21004425"/>
    <s v="NSGW701655"/>
    <s v="HTCT"/>
    <d v="2026-01-01T00:00:00"/>
    <n v="187.09"/>
    <n v="228.55500000000001"/>
    <n v="0.13669999999999999"/>
    <n v="0.1658"/>
    <n v="0.76500000000000001"/>
    <s v="NULL"/>
    <s v="NULL"/>
    <n v="22.401"/>
    <n v="136.37700000000001"/>
    <n v="15.426"/>
    <n v="12.885999999999999"/>
    <n v="0"/>
    <n v="0"/>
    <n v="0"/>
    <n v="0"/>
    <n v="26.779"/>
    <n v="167.25200000000001"/>
    <n v="18.631"/>
    <n v="15.893000000000001"/>
    <n v="0.125"/>
    <n v="0.13669999999999999"/>
    <n v="9.8599999999999993E-2"/>
    <n v="3.8999999999999998E-3"/>
    <n v="0.1515"/>
    <n v="0.1658"/>
    <n v="0.1196"/>
    <n v="5.4000000000000003E-3"/>
    <x v="7"/>
  </r>
  <r>
    <n v="2150"/>
    <s v="BRAZ"/>
    <s v="RAMANAGAR"/>
    <s v="CHANDAPURA"/>
    <s v="JIGANI"/>
    <s v="JGNHT977"/>
    <n v="5513577"/>
    <n v="21004426"/>
    <s v="NSGW701471"/>
    <s v="HTCT"/>
    <d v="2026-01-01T00:00:00"/>
    <n v="397.77800000000002"/>
    <n v="511.33100000000002"/>
    <n v="6.7799999999999999E-2"/>
    <n v="8.5199999999999998E-2"/>
    <n v="0.79100000000000004"/>
    <s v="NULL"/>
    <s v="NULL"/>
    <n v="40.853000000000002"/>
    <n v="233.2"/>
    <n v="92.66"/>
    <n v="31.065000000000001"/>
    <n v="0"/>
    <n v="0"/>
    <n v="0"/>
    <n v="0"/>
    <n v="51.918999999999997"/>
    <n v="306.98399999999998"/>
    <n v="113.26"/>
    <n v="39.167999999999999"/>
    <n v="4.48E-2"/>
    <n v="6.7799999999999999E-2"/>
    <n v="6.1699999999999998E-2"/>
    <n v="3.9699999999999999E-2"/>
    <n v="5.5100000000000003E-2"/>
    <n v="8.5199999999999998E-2"/>
    <n v="7.8E-2"/>
    <n v="4.7300000000000002E-2"/>
    <x v="0"/>
  </r>
  <r>
    <n v="2151"/>
    <s v="CTAZ"/>
    <s v="TUMKUR"/>
    <s v="KUNIGAL"/>
    <s v="KUNIGAL"/>
    <s v="KGHTP50"/>
    <n v="5163670"/>
    <n v="21004429"/>
    <s v="NSGW704196"/>
    <s v="HTCT"/>
    <d v="2026-01-01T00:00:00"/>
    <n v="314.76"/>
    <n v="360.887"/>
    <n v="5.5999999999999999E-3"/>
    <n v="1.5800000000000002E-2"/>
    <n v="0.317"/>
    <s v="NULL"/>
    <s v="NULL"/>
    <n v="47.347999999999999"/>
    <n v="103.154"/>
    <n v="55.366999999999997"/>
    <n v="108.89100000000001"/>
    <n v="0"/>
    <n v="0"/>
    <n v="0"/>
    <n v="0"/>
    <n v="54.146999999999998"/>
    <n v="119.379"/>
    <n v="63.225999999999999"/>
    <n v="124.13500000000001"/>
    <n v="4.1000000000000003E-3"/>
    <n v="5.5999999999999999E-3"/>
    <n v="8.0000000000000004E-4"/>
    <n v="8.0000000000000004E-4"/>
    <n v="1.0999999999999999E-2"/>
    <n v="1.5800000000000002E-2"/>
    <n v="3.0999999999999999E-3"/>
    <n v="2.8E-3"/>
    <x v="0"/>
  </r>
  <r>
    <n v="2152"/>
    <s v="BRAZ"/>
    <s v="KOLAR"/>
    <s v="KOLAR"/>
    <s v="KOLAR RURAL"/>
    <s v="KRRHT132"/>
    <n v="5270052"/>
    <n v="21004448"/>
    <s v="NSGW701475"/>
    <s v="HTCT"/>
    <d v="2026-01-01T00:00:00"/>
    <n v="1768.8030000000001"/>
    <n v="1823.848"/>
    <n v="0.14419999999999999"/>
    <n v="0.1457"/>
    <n v="0.97899999999999998"/>
    <s v="NULL"/>
    <s v="NULL"/>
    <n v="279.23899999999998"/>
    <n v="666.18"/>
    <n v="402.28699999999998"/>
    <n v="421.09699999999998"/>
    <n v="0"/>
    <n v="0"/>
    <n v="0"/>
    <n v="0"/>
    <n v="290.98500000000001"/>
    <n v="691.04200000000003"/>
    <n v="411.37"/>
    <n v="430.45100000000002"/>
    <n v="0.1164"/>
    <n v="0.13070000000000001"/>
    <n v="0.14419999999999999"/>
    <n v="0.1162"/>
    <n v="0.1174"/>
    <n v="0.13220000000000001"/>
    <n v="0.1457"/>
    <n v="0.11749999999999999"/>
    <x v="382"/>
  </r>
  <r>
    <n v="2153"/>
    <s v="BRAZ"/>
    <s v="RAMANAGAR"/>
    <s v="CHANDAPURA"/>
    <s v="CHANDAPURA"/>
    <s v="CDPHT835"/>
    <n v="5236181"/>
    <n v="21004449"/>
    <s v="NSGW703027"/>
    <s v="HTCT"/>
    <d v="2026-01-01T00:00:00"/>
    <n v="1445.453"/>
    <n v="1541.684"/>
    <n v="0.17180000000000001"/>
    <n v="0.17480000000000001"/>
    <n v="0.97499999999999998"/>
    <s v="NULL"/>
    <s v="NULL"/>
    <n v="206.88800000000001"/>
    <n v="911.39"/>
    <n v="252.35400000000001"/>
    <n v="74.820999999999998"/>
    <n v="0"/>
    <n v="0"/>
    <n v="0"/>
    <n v="0"/>
    <n v="215.053"/>
    <n v="971.12599999999998"/>
    <n v="271.41000000000003"/>
    <n v="84.094999999999999"/>
    <n v="0.1699"/>
    <n v="0.17180000000000001"/>
    <n v="0.155"/>
    <n v="3.5000000000000001E-3"/>
    <n v="0.17269999999999999"/>
    <n v="0.17480000000000001"/>
    <n v="0.15820000000000001"/>
    <n v="3.5000000000000001E-3"/>
    <x v="7"/>
  </r>
  <r>
    <n v="2154"/>
    <s v="BRAZ"/>
    <s v="RAMANAGAR"/>
    <s v="CHANDAPURA"/>
    <s v="JIGANI"/>
    <s v="AKLHT310"/>
    <n v="2066302"/>
    <n v="21004470"/>
    <s v="NSGW700789"/>
    <s v="HTCT"/>
    <d v="2026-01-01T00:00:00"/>
    <n v="1196.4970000000001"/>
    <n v="1197.24"/>
    <n v="5.11E-2"/>
    <n v="5.11E-2"/>
    <n v="0.999"/>
    <s v="NULL"/>
    <s v="NULL"/>
    <n v="164.00399999999999"/>
    <n v="472.61700000000002"/>
    <n v="197.64500000000001"/>
    <n v="362.23099999999999"/>
    <n v="0"/>
    <n v="0"/>
    <n v="0"/>
    <n v="0"/>
    <n v="164.10400000000001"/>
    <n v="472.87599999999998"/>
    <n v="197.761"/>
    <n v="362.49900000000002"/>
    <n v="4.1500000000000002E-2"/>
    <n v="5.11E-2"/>
    <n v="4.3499999999999997E-2"/>
    <n v="4.0099999999999997E-2"/>
    <n v="4.1500000000000002E-2"/>
    <n v="5.11E-2"/>
    <n v="4.3499999999999997E-2"/>
    <n v="4.0099999999999997E-2"/>
    <x v="7"/>
  </r>
  <r>
    <n v="2155"/>
    <s v="CTAZ"/>
    <s v="DAVANAGERE"/>
    <s v="DAVANAGERE"/>
    <s v="BASAVAPATNA OMU"/>
    <s v="SBHT20"/>
    <n v="5360265"/>
    <n v="21004471"/>
    <s v="NSGW704672"/>
    <s v="HTCT"/>
    <d v="2026-01-01T00:00:00"/>
    <n v="74.676000000000002"/>
    <n v="172.42599999999999"/>
    <n v="9.2999999999999992E-3"/>
    <n v="9.2999999999999992E-3"/>
    <n v="1"/>
    <s v="NULL"/>
    <s v="NULL"/>
    <n v="13.122"/>
    <n v="24.846"/>
    <n v="12.204000000000001"/>
    <n v="24.504000000000001"/>
    <n v="0"/>
    <n v="0"/>
    <n v="0"/>
    <n v="0"/>
    <n v="25.48"/>
    <n v="45.045999999999999"/>
    <n v="32.874000000000002"/>
    <n v="69.025999999999996"/>
    <n v="7.7000000000000002E-3"/>
    <n v="9.2999999999999992E-3"/>
    <n v="3.3E-3"/>
    <n v="2.8E-3"/>
    <n v="7.7000000000000002E-3"/>
    <n v="9.2999999999999992E-3"/>
    <n v="3.3E-3"/>
    <n v="2.8E-3"/>
    <x v="0"/>
  </r>
  <r>
    <n v="2156"/>
    <s v="BRAZ"/>
    <s v="RAMANAGAR"/>
    <s v="KANAKAPUR"/>
    <s v="HAROHALLY"/>
    <s v="HSHT287"/>
    <n v="5258973"/>
    <n v="21004480"/>
    <s v="NSGW701278"/>
    <s v="HTCT"/>
    <d v="2026-01-01T00:00:00"/>
    <n v="71.998999999999995"/>
    <n v="157.48599999999999"/>
    <n v="3.6200000000000003E-2"/>
    <n v="4.9200000000000001E-2"/>
    <n v="0.36"/>
    <s v="NULL"/>
    <s v="NULL"/>
    <n v="6.9720000000000004"/>
    <n v="43.286000000000001"/>
    <n v="7.4340000000000002"/>
    <n v="14.307"/>
    <n v="0"/>
    <n v="0"/>
    <n v="0"/>
    <n v="0"/>
    <n v="17.954000000000001"/>
    <n v="77.400000000000006"/>
    <n v="20.369"/>
    <n v="41.762999999999998"/>
    <n v="3.0000000000000001E-3"/>
    <n v="3.6200000000000003E-2"/>
    <n v="2.5999999999999999E-3"/>
    <n v="1.5E-3"/>
    <n v="5.5999999999999999E-3"/>
    <n v="4.9200000000000001E-2"/>
    <n v="4.5999999999999999E-3"/>
    <n v="4.5999999999999999E-3"/>
    <x v="0"/>
  </r>
  <r>
    <n v="2157"/>
    <s v="BRAZ"/>
    <s v="BANGALORE RURAL"/>
    <s v="HOSAKOTE"/>
    <s v="VIDYANAGAR"/>
    <s v="VNHT86"/>
    <n v="5437580"/>
    <n v="21004485"/>
    <s v="NSGW708720"/>
    <s v="HTCT"/>
    <d v="2026-01-01T00:00:00"/>
    <n v="604.55100000000004"/>
    <n v="670.62800000000004"/>
    <n v="6.7400000000000002E-2"/>
    <n v="6.9400000000000003E-2"/>
    <n v="0.92"/>
    <s v="NULL"/>
    <s v="NULL"/>
    <n v="75.245000000000005"/>
    <n v="276.66899999999998"/>
    <n v="101.79300000000001"/>
    <n v="150.84399999999999"/>
    <n v="0"/>
    <n v="0"/>
    <n v="0"/>
    <n v="0"/>
    <n v="84.43"/>
    <n v="298.16800000000001"/>
    <n v="113.14100000000001"/>
    <n v="174.88900000000001"/>
    <n v="4.1799999999999997E-2"/>
    <n v="6.7400000000000002E-2"/>
    <n v="5.33E-2"/>
    <n v="3.6700000000000003E-2"/>
    <n v="4.3099999999999999E-2"/>
    <n v="6.9400000000000003E-2"/>
    <n v="5.57E-2"/>
    <n v="3.8899999999999997E-2"/>
    <x v="7"/>
  </r>
  <r>
    <n v="2158"/>
    <s v="BRAZ"/>
    <s v="BANGALORE RURAL"/>
    <s v="HOSAKOTE"/>
    <s v="AVALAHALLI"/>
    <s v="AVHT81"/>
    <n v="5344165"/>
    <n v="21004489"/>
    <s v="NSGW704538"/>
    <s v="HTCT"/>
    <d v="2026-01-01T00:00:00"/>
    <n v="138.32499999999999"/>
    <n v="198.22300000000001"/>
    <n v="1.8800000000000001E-2"/>
    <n v="2.3800000000000002E-2"/>
    <n v="0.35799999999999998"/>
    <s v="NULL"/>
    <s v="NULL"/>
    <n v="31.024000000000001"/>
    <n v="58.595999999999997"/>
    <n v="17.280999999999999"/>
    <n v="31.423999999999999"/>
    <n v="0"/>
    <n v="0"/>
    <n v="0"/>
    <n v="0"/>
    <n v="41.441000000000003"/>
    <n v="80.171000000000006"/>
    <n v="25.870999999999999"/>
    <n v="50.74"/>
    <n v="4.0000000000000002E-4"/>
    <n v="5.0000000000000001E-4"/>
    <n v="1.8800000000000001E-2"/>
    <n v="1.8800000000000001E-2"/>
    <n v="2.2000000000000001E-3"/>
    <n v="2.2000000000000001E-3"/>
    <n v="2.3800000000000002E-2"/>
    <n v="2.3800000000000002E-2"/>
    <x v="0"/>
  </r>
  <r>
    <n v="2159"/>
    <s v="BRAZ"/>
    <s v="BANGALORE RURAL"/>
    <s v="HOSAKOTE"/>
    <s v="VIDYANAGAR"/>
    <s v="DYHT41"/>
    <n v="2221712"/>
    <n v="21004490"/>
    <s v="NSGW704734"/>
    <s v="HTCT"/>
    <d v="2026-01-01T00:00:00"/>
    <n v="1113.5509999999999"/>
    <n v="1220.665"/>
    <n v="0.1249"/>
    <n v="0.13669999999999999"/>
    <n v="0.86699999999999999"/>
    <s v="NULL"/>
    <s v="NULL"/>
    <n v="201.309"/>
    <n v="406.88799999999998"/>
    <n v="231.24799999999999"/>
    <n v="274.10599999999999"/>
    <n v="0"/>
    <n v="0"/>
    <n v="0"/>
    <n v="0"/>
    <n v="220.35900000000001"/>
    <n v="452.30399999999997"/>
    <n v="250.732"/>
    <n v="297.27"/>
    <n v="0.1144"/>
    <n v="0.1249"/>
    <n v="0.1012"/>
    <n v="9.1899999999999996E-2"/>
    <n v="0.12479999999999999"/>
    <n v="0.13669999999999999"/>
    <n v="0.1111"/>
    <n v="0.1"/>
    <x v="0"/>
  </r>
  <r>
    <n v="2160"/>
    <s v="CTAZ"/>
    <s v="DAVANAGERE"/>
    <s v="DAVANAGERE"/>
    <s v="SANTEBENNUR"/>
    <s v="SBHT15"/>
    <n v="5172677"/>
    <n v="21004491"/>
    <s v="NSGW704367"/>
    <s v="HTCT"/>
    <d v="2026-01-01T00:00:00"/>
    <n v="272.33499999999998"/>
    <n v="458.67700000000002"/>
    <n v="0.1222"/>
    <n v="0.16739999999999999"/>
    <n v="0.65900000000000003"/>
    <s v="NULL"/>
    <s v="NULL"/>
    <n v="35.284999999999997"/>
    <n v="183.51599999999999"/>
    <n v="19.669"/>
    <n v="33.865000000000002"/>
    <n v="0"/>
    <n v="0"/>
    <n v="0"/>
    <n v="0"/>
    <n v="59.765999999999998"/>
    <n v="294.55700000000002"/>
    <n v="37.377000000000002"/>
    <n v="66.977000000000004"/>
    <n v="0.1128"/>
    <n v="0.1222"/>
    <n v="0.1195"/>
    <n v="0.1179"/>
    <n v="0.1555"/>
    <n v="0.16120000000000001"/>
    <n v="0.16239999999999999"/>
    <n v="0.16739999999999999"/>
    <x v="0"/>
  </r>
  <r>
    <n v="2161"/>
    <s v="BRAZ"/>
    <s v="KOLAR"/>
    <s v="KOLAR"/>
    <s v="KOLAR RURAL"/>
    <s v="KRRHT135"/>
    <n v="5376998"/>
    <n v="21004499"/>
    <s v="NSGW702240"/>
    <s v="HTCT"/>
    <d v="2026-01-01T00:00:00"/>
    <n v="596.28300000000002"/>
    <n v="626.20799999999997"/>
    <n v="0.1376"/>
    <n v="0.14230000000000001"/>
    <n v="0.97199999999999998"/>
    <s v="NULL"/>
    <s v="NULL"/>
    <n v="140.465"/>
    <n v="327.33199999999999"/>
    <n v="69.400000000000006"/>
    <n v="59.085999999999999"/>
    <n v="0"/>
    <n v="0"/>
    <n v="0"/>
    <n v="0"/>
    <n v="144.56700000000001"/>
    <n v="342.06799999999998"/>
    <n v="73.858999999999995"/>
    <n v="65.713999999999999"/>
    <n v="0.11260000000000001"/>
    <n v="0.1376"/>
    <n v="0.1109"/>
    <n v="0.12479999999999999"/>
    <n v="0.1133"/>
    <n v="0.14230000000000001"/>
    <n v="0.11219999999999999"/>
    <n v="0.12559999999999999"/>
    <x v="383"/>
  </r>
  <r>
    <n v="2162"/>
    <s v="BRAZ"/>
    <s v="BANGALORE RURAL"/>
    <s v="NELAMANGALA"/>
    <s v="NELAMANGALA"/>
    <s v="RNHT276"/>
    <n v="3094961"/>
    <n v="21004502"/>
    <s v="NSGW704630"/>
    <s v="HTCT"/>
    <d v="2026-01-01T00:00:00"/>
    <n v="450.72300000000001"/>
    <n v="523.80700000000002"/>
    <n v="0.14430000000000001"/>
    <n v="0.14530000000000001"/>
    <n v="0.995"/>
    <s v="NULL"/>
    <s v="NULL"/>
    <n v="38.933999999999997"/>
    <n v="349.89800000000002"/>
    <n v="37.317"/>
    <n v="24.574000000000002"/>
    <n v="0"/>
    <n v="0"/>
    <n v="0"/>
    <n v="0"/>
    <n v="44.606000000000002"/>
    <n v="408.57600000000002"/>
    <n v="42.938000000000002"/>
    <n v="27.687000000000001"/>
    <n v="0.1232"/>
    <n v="0.14430000000000001"/>
    <n v="0.10780000000000001"/>
    <n v="6.1999999999999998E-3"/>
    <n v="0.12330000000000001"/>
    <n v="0.14530000000000001"/>
    <n v="0.10780000000000001"/>
    <n v="6.1999999999999998E-3"/>
    <x v="7"/>
  </r>
  <r>
    <n v="2163"/>
    <s v="BRAZ"/>
    <s v="RAMANAGAR"/>
    <s v="CHANDAPURA"/>
    <s v="JIGANI"/>
    <s v="AKLHT583"/>
    <n v="2086947"/>
    <n v="21004503"/>
    <s v="NSGW703377"/>
    <s v="HTCT"/>
    <d v="2026-01-01T00:00:00"/>
    <n v="1532.749"/>
    <n v="1783.443"/>
    <n v="0.1051"/>
    <n v="0.1328"/>
    <n v="0.79700000000000004"/>
    <s v="NULL"/>
    <s v="NULL"/>
    <n v="236.28100000000001"/>
    <n v="612.14700000000005"/>
    <n v="248.02099999999999"/>
    <n v="436.3"/>
    <n v="0"/>
    <n v="0"/>
    <n v="0"/>
    <n v="0"/>
    <n v="270.26"/>
    <n v="721.48800000000006"/>
    <n v="287.476"/>
    <n v="504.21899999999999"/>
    <n v="8.48E-2"/>
    <n v="0.1051"/>
    <n v="8.2500000000000004E-2"/>
    <n v="7.4499999999999997E-2"/>
    <n v="0.10249999999999999"/>
    <n v="0.1328"/>
    <n v="0.10440000000000001"/>
    <n v="8.6900000000000005E-2"/>
    <x v="0"/>
  </r>
  <r>
    <n v="2164"/>
    <s v="CTAZ"/>
    <s v="TUMKUR"/>
    <s v="TIPTUR"/>
    <s v="CN HALLY"/>
    <s v="CNHT20"/>
    <n v="5315453"/>
    <n v="21004255"/>
    <s v="NSGW704208"/>
    <s v="HTCT"/>
    <d v="2026-01-01T00:00:00"/>
    <n v="288.14600000000002"/>
    <n v="351.35599999999999"/>
    <n v="3.6200000000000003E-2"/>
    <n v="4.2000000000000003E-2"/>
    <n v="0.88300000000000001"/>
    <s v="NULL"/>
    <s v="NULL"/>
    <n v="34.253"/>
    <n v="73.611000000000004"/>
    <n v="72.751999999999995"/>
    <n v="107.53"/>
    <n v="0"/>
    <n v="0"/>
    <n v="0"/>
    <n v="0"/>
    <n v="44.959000000000003"/>
    <n v="107.96599999999999"/>
    <n v="82.286000000000001"/>
    <n v="116.145"/>
    <n v="2.87E-2"/>
    <n v="3.6200000000000003E-2"/>
    <n v="3.0099999999999998E-2"/>
    <n v="2.4199999999999999E-2"/>
    <n v="3.1899999999999998E-2"/>
    <n v="4.2000000000000003E-2"/>
    <n v="3.15E-2"/>
    <n v="2.4899999999999999E-2"/>
    <x v="0"/>
  </r>
  <r>
    <n v="2165"/>
    <s v="BRAZ"/>
    <s v="BANGALORE RURAL"/>
    <s v="HOSAKOTE"/>
    <s v="NANDAGUDI"/>
    <s v="NGHT39"/>
    <n v="5139603"/>
    <n v="21004269"/>
    <s v="NSGW702102"/>
    <s v="HTCT"/>
    <d v="2026-01-01T00:00:00"/>
    <n v="2716.297"/>
    <n v="2717.2730000000001"/>
    <n v="0.11799999999999999"/>
    <n v="0.11799999999999999"/>
    <n v="0.999"/>
    <s v="NULL"/>
    <s v="NULL"/>
    <n v="362.67500000000001"/>
    <n v="764.06600000000003"/>
    <n v="548.17499999999995"/>
    <n v="1041.3810000000001"/>
    <n v="0"/>
    <n v="0"/>
    <n v="0"/>
    <n v="0"/>
    <n v="362.86599999999999"/>
    <n v="764.46299999999997"/>
    <n v="548.30200000000002"/>
    <n v="1041.6420000000001"/>
    <n v="6.3399999999999998E-2"/>
    <n v="0.1087"/>
    <n v="0.1174"/>
    <n v="0.11799999999999999"/>
    <n v="6.3399999999999998E-2"/>
    <n v="0.1087"/>
    <n v="0.1174"/>
    <n v="0.11799999999999999"/>
    <x v="0"/>
  </r>
  <r>
    <n v="2166"/>
    <s v="BRAZ"/>
    <s v="RAMANAGAR"/>
    <s v="CHANDAPURA"/>
    <s v="JIGANI"/>
    <s v="AKLHT152"/>
    <n v="2106533"/>
    <n v="21004272"/>
    <s v="NSGW700946"/>
    <s v="HTCT"/>
    <d v="2026-01-01T00:00:00"/>
    <n v="2407.5129999999999"/>
    <n v="2413.0239999999999"/>
    <n v="7.7899999999999997E-2"/>
    <n v="7.8E-2"/>
    <n v="0.999"/>
    <s v="NULL"/>
    <s v="NULL"/>
    <n v="344.83800000000002"/>
    <n v="930.86800000000005"/>
    <n v="414.12799999999999"/>
    <n v="717.67899999999997"/>
    <n v="0"/>
    <n v="0"/>
    <n v="0"/>
    <n v="0"/>
    <n v="345.34500000000003"/>
    <n v="934.21500000000003"/>
    <n v="414.97300000000001"/>
    <n v="718.49099999999999"/>
    <n v="6.6199999999999995E-2"/>
    <n v="7.7899999999999997E-2"/>
    <n v="7.17E-2"/>
    <n v="6.4600000000000005E-2"/>
    <n v="6.6199999999999995E-2"/>
    <n v="7.8E-2"/>
    <n v="7.17E-2"/>
    <n v="6.4600000000000005E-2"/>
    <x v="7"/>
  </r>
  <r>
    <n v="2167"/>
    <s v="BRAZ"/>
    <s v="RAMANAGAR"/>
    <s v="MAGADI"/>
    <s v="MAGADI"/>
    <s v="RNHTMGD68"/>
    <n v="5198750"/>
    <n v="21004306"/>
    <s v="NSGW700570"/>
    <s v="HTCT"/>
    <d v="2026-01-01T00:00:00"/>
    <n v="530.33500000000004"/>
    <n v="558.12400000000002"/>
    <n v="9.3899999999999997E-2"/>
    <n v="0.10150000000000001"/>
    <n v="0.88900000000000001"/>
    <s v="NULL"/>
    <s v="NULL"/>
    <n v="58.601999999999997"/>
    <n v="378.32799999999997"/>
    <n v="63.679000000000002"/>
    <n v="29.725999999999999"/>
    <n v="0"/>
    <n v="0"/>
    <n v="0"/>
    <n v="0"/>
    <n v="62.101999999999997"/>
    <n v="395.85199999999998"/>
    <n v="66.933000000000007"/>
    <n v="33.237000000000002"/>
    <n v="8.9499999999999996E-2"/>
    <n v="9.3899999999999997E-2"/>
    <n v="7.9100000000000004E-2"/>
    <n v="7.1999999999999998E-3"/>
    <n v="9.7000000000000003E-2"/>
    <n v="0.10150000000000001"/>
    <n v="8.7099999999999997E-2"/>
    <n v="7.7000000000000002E-3"/>
    <x v="7"/>
  </r>
  <r>
    <n v="2168"/>
    <s v="BRAZ"/>
    <s v="BANGALORE RURAL"/>
    <s v="NELAMANGALA"/>
    <s v="NELAMANGALA"/>
    <s v="NHT541"/>
    <n v="5252293"/>
    <n v="21004236"/>
    <s v="NSGW705278"/>
    <s v="HTCT"/>
    <d v="2026-01-01T00:00:00"/>
    <n v="5131.2889999999998"/>
    <n v="5571.9549999999999"/>
    <n v="0.1757"/>
    <n v="0.1903"/>
    <n v="0.92100000000000004"/>
    <s v="NULL"/>
    <s v="NULL"/>
    <n v="760.95299999999997"/>
    <n v="1782.4269999999999"/>
    <n v="860.58900000000006"/>
    <n v="1727.32"/>
    <n v="0"/>
    <n v="0"/>
    <n v="0"/>
    <n v="0"/>
    <n v="826.04899999999998"/>
    <n v="1936.4659999999999"/>
    <n v="934.50199999999995"/>
    <n v="1874.9380000000001"/>
    <n v="0.17510000000000001"/>
    <n v="0.1757"/>
    <n v="0.1754"/>
    <n v="0.17469999999999999"/>
    <n v="0.18959999999999999"/>
    <n v="0.1903"/>
    <n v="0.1903"/>
    <n v="0.18890000000000001"/>
    <x v="7"/>
  </r>
  <r>
    <n v="2169"/>
    <s v="BRAZ"/>
    <s v="RAMANAGAR"/>
    <s v="CHANDAPURA"/>
    <s v="JIGANI"/>
    <s v="JGNHT955"/>
    <n v="5352878"/>
    <n v="21003323"/>
    <s v="NSGW703489"/>
    <s v="HTCT"/>
    <d v="2026-01-01T00:00:00"/>
    <n v="112.651"/>
    <n v="190.65100000000001"/>
    <n v="1.26E-2"/>
    <n v="1.6400000000000001E-2"/>
    <n v="0.54400000000000004"/>
    <s v="NULL"/>
    <s v="NULL"/>
    <n v="17.696000000000002"/>
    <n v="37.052999999999997"/>
    <n v="20.100999999999999"/>
    <n v="37.801000000000002"/>
    <n v="0"/>
    <n v="0"/>
    <n v="0"/>
    <n v="0"/>
    <n v="27.695"/>
    <n v="68.221000000000004"/>
    <n v="32.348999999999997"/>
    <n v="62.386000000000003"/>
    <n v="8.3999999999999995E-3"/>
    <n v="1.26E-2"/>
    <n v="5.7999999999999996E-3"/>
    <n v="5.7999999999999996E-3"/>
    <n v="1.0800000000000001E-2"/>
    <n v="1.6400000000000001E-2"/>
    <n v="9.1000000000000004E-3"/>
    <n v="9.9000000000000008E-3"/>
    <x v="0"/>
  </r>
  <r>
    <n v="2170"/>
    <s v="BRAZ"/>
    <s v="BANGALORE RURAL"/>
    <s v="HOSAKOTE"/>
    <s v="DEVANAHALLI"/>
    <s v="DYHT359"/>
    <n v="5156694"/>
    <n v="21003325"/>
    <s v="NSGW702829"/>
    <s v="HTCT"/>
    <d v="2026-01-01T00:00:00"/>
    <n v="247.03800000000001"/>
    <n v="287.30599999999998"/>
    <n v="5.79E-2"/>
    <n v="6.25E-2"/>
    <n v="0.97699999999999998"/>
    <s v="NULL"/>
    <s v="NULL"/>
    <n v="61.100999999999999"/>
    <n v="84.897000000000006"/>
    <n v="38.692999999999998"/>
    <n v="62.347000000000001"/>
    <n v="0"/>
    <n v="0"/>
    <n v="0"/>
    <n v="0"/>
    <n v="67.628"/>
    <n v="107.117"/>
    <n v="43.076000000000001"/>
    <n v="69.484999999999999"/>
    <n v="5.79E-2"/>
    <n v="3.3099999999999997E-2"/>
    <n v="3.0800000000000001E-2"/>
    <n v="2.5399999999999999E-2"/>
    <n v="6.25E-2"/>
    <n v="3.4599999999999999E-2"/>
    <n v="3.1899999999999998E-2"/>
    <n v="2.7E-2"/>
    <x v="0"/>
  </r>
  <r>
    <n v="2171"/>
    <s v="BRAZ"/>
    <s v="BANGALORE RURAL"/>
    <s v="HOSAKOTE"/>
    <s v="HOSAKOTE"/>
    <s v="HKHT439"/>
    <n v="5120907"/>
    <n v="21003331"/>
    <s v="NSGW705576"/>
    <s v="HTCT"/>
    <d v="2026-01-01T00:00:00"/>
    <n v="518.21"/>
    <n v="805.35299999999995"/>
    <n v="0.1024"/>
    <n v="0.14480000000000001"/>
    <n v="0.58899999999999997"/>
    <s v="NULL"/>
    <s v="NULL"/>
    <n v="113.761"/>
    <n v="228.45400000000001"/>
    <n v="63.814999999999998"/>
    <n v="112.18"/>
    <n v="0"/>
    <n v="0"/>
    <n v="0"/>
    <n v="0"/>
    <n v="174.81100000000001"/>
    <n v="361.04199999999997"/>
    <n v="96.590999999999994"/>
    <n v="172.90899999999999"/>
    <n v="0.1018"/>
    <n v="0.1024"/>
    <n v="6.7199999999999996E-2"/>
    <n v="4.6300000000000001E-2"/>
    <n v="0.14030000000000001"/>
    <n v="0.14480000000000001"/>
    <n v="8.3799999999999999E-2"/>
    <n v="8.6800000000000002E-2"/>
    <x v="0"/>
  </r>
  <r>
    <n v="2172"/>
    <s v="BRAZ"/>
    <s v="RAMANAGAR"/>
    <s v="RAMANAGAR"/>
    <s v="BIDADI"/>
    <s v="BDHT202"/>
    <n v="5184358"/>
    <n v="21003337"/>
    <s v="NSGW702570"/>
    <s v="HTCT"/>
    <d v="2026-01-01T00:00:00"/>
    <n v="658.423"/>
    <n v="861.37900000000002"/>
    <n v="5.16E-2"/>
    <n v="5.3499999999999999E-2"/>
    <n v="0.93400000000000005"/>
    <s v="NULL"/>
    <s v="NULL"/>
    <n v="91.475999999999999"/>
    <n v="258.88499999999999"/>
    <n v="138.95400000000001"/>
    <n v="169.108"/>
    <n v="0"/>
    <n v="0"/>
    <n v="0"/>
    <n v="0"/>
    <n v="111.739"/>
    <n v="305.00400000000002"/>
    <n v="174.85300000000001"/>
    <n v="269.78300000000002"/>
    <n v="4.24E-2"/>
    <n v="5.16E-2"/>
    <n v="4.41E-2"/>
    <n v="3.0300000000000001E-2"/>
    <n v="4.3400000000000001E-2"/>
    <n v="5.3499999999999999E-2"/>
    <n v="4.5999999999999999E-2"/>
    <n v="3.44E-2"/>
    <x v="0"/>
  </r>
  <r>
    <n v="2173"/>
    <s v="BRAZ"/>
    <s v="RAMANAGAR"/>
    <s v="KANAKAPUR"/>
    <s v="HAROHALLY"/>
    <s v="HSHT279"/>
    <n v="5163786"/>
    <n v="21003345"/>
    <s v="NSGW703009"/>
    <s v="HTCT"/>
    <d v="2026-01-01T00:00:00"/>
    <n v="1252.396"/>
    <n v="1393.5160000000001"/>
    <n v="0.1018"/>
    <n v="0.12809999999999999"/>
    <n v="0.86299999999999999"/>
    <s v="NULL"/>
    <s v="NULL"/>
    <n v="209.261"/>
    <n v="515.84400000000005"/>
    <n v="176.36799999999999"/>
    <n v="350.923"/>
    <n v="0"/>
    <n v="0"/>
    <n v="0"/>
    <n v="0"/>
    <n v="230.58600000000001"/>
    <n v="599.06899999999996"/>
    <n v="193.38800000000001"/>
    <n v="370.47300000000001"/>
    <n v="8.8999999999999996E-2"/>
    <n v="0.1018"/>
    <n v="8.8900000000000007E-2"/>
    <n v="9.06E-2"/>
    <n v="0.1079"/>
    <n v="0.12809999999999999"/>
    <n v="0.1008"/>
    <n v="0.1017"/>
    <x v="0"/>
  </r>
  <r>
    <n v="2174"/>
    <s v="BRAZ"/>
    <s v="BANGALORE RURAL"/>
    <s v="HOSAKOTE"/>
    <s v="DEVANAHALLI"/>
    <s v="DYHT314"/>
    <n v="4547096"/>
    <n v="21003349"/>
    <s v="NSGW702806"/>
    <s v="HTCT"/>
    <d v="2026-01-01T00:00:00"/>
    <n v="913.03200000000004"/>
    <n v="1034.653"/>
    <n v="0.10780000000000001"/>
    <n v="0.1231"/>
    <n v="0.96199999999999997"/>
    <s v="NULL"/>
    <s v="NULL"/>
    <n v="194.72800000000001"/>
    <n v="593.13400000000001"/>
    <n v="53.616"/>
    <n v="71.554000000000002"/>
    <n v="0"/>
    <n v="0"/>
    <n v="0"/>
    <n v="0"/>
    <n v="215.68899999999999"/>
    <n v="693"/>
    <n v="53.966000000000001"/>
    <n v="71.998000000000005"/>
    <n v="9.9900000000000003E-2"/>
    <n v="0.10780000000000001"/>
    <n v="2.1700000000000001E-2"/>
    <n v="2.1700000000000001E-2"/>
    <n v="0.1076"/>
    <n v="0.1231"/>
    <n v="2.1700000000000001E-2"/>
    <n v="2.1700000000000001E-2"/>
    <x v="384"/>
  </r>
  <r>
    <n v="2175"/>
    <s v="BRAZ"/>
    <s v="BANGALORE RURAL"/>
    <s v="NELAMANGALA"/>
    <s v="DABASPETE"/>
    <s v="DPHT045"/>
    <n v="4742397"/>
    <n v="21004054"/>
    <s v="NSGW701135"/>
    <s v="HTCT"/>
    <d v="2026-01-01T00:00:00"/>
    <n v="1487.0940000000001"/>
    <n v="1668.4960000000001"/>
    <n v="0.14050000000000001"/>
    <n v="0.155"/>
    <n v="0.81299999999999994"/>
    <n v="77.087999999999994"/>
    <n v="77.119"/>
    <n v="201.108"/>
    <n v="895.21900000000005"/>
    <n v="235.90700000000001"/>
    <n v="154.86000000000001"/>
    <n v="0"/>
    <n v="0"/>
    <n v="0"/>
    <n v="0"/>
    <n v="221.77600000000001"/>
    <n v="1024.4960000000001"/>
    <n v="250.07599999999999"/>
    <n v="172.148"/>
    <n v="0.10879999999999999"/>
    <n v="0.14050000000000001"/>
    <n v="0.13109999999999999"/>
    <n v="5.7000000000000002E-2"/>
    <n v="0.1227"/>
    <n v="0.155"/>
    <n v="0.1411"/>
    <n v="6.6799999999999998E-2"/>
    <x v="385"/>
  </r>
  <r>
    <n v="2176"/>
    <s v="BRAZ"/>
    <s v="KOLAR"/>
    <s v="KOLAR"/>
    <s v="SRINIVASAPURA"/>
    <s v="SRTPVYP140"/>
    <n v="4452192"/>
    <n v="21004090"/>
    <s v="NSGW702225"/>
    <s v="HTCT"/>
    <d v="2026-01-01T00:00:00"/>
    <n v="31.259"/>
    <n v="45.021000000000001"/>
    <n v="5.5999999999999999E-3"/>
    <n v="6.7999999999999996E-3"/>
    <n v="0.71199999999999997"/>
    <n v="723.726"/>
    <n v="723.75199999999995"/>
    <n v="2.024"/>
    <n v="1.1020000000000001"/>
    <n v="13.869"/>
    <n v="14.263999999999999"/>
    <n v="0"/>
    <n v="0"/>
    <n v="0"/>
    <n v="0"/>
    <n v="2.8879999999999999"/>
    <n v="1.88"/>
    <n v="17.466999999999999"/>
    <n v="22.786000000000001"/>
    <n v="5.5999999999999999E-3"/>
    <n v="5.5999999999999999E-3"/>
    <n v="5.5999999999999999E-3"/>
    <n v="5.1999999999999998E-3"/>
    <n v="6.1999999999999998E-3"/>
    <n v="6.7999999999999996E-3"/>
    <n v="6.3E-3"/>
    <n v="5.7999999999999996E-3"/>
    <x v="386"/>
  </r>
  <r>
    <n v="2177"/>
    <s v="BRAZ"/>
    <s v="KOLAR"/>
    <s v="KGF"/>
    <s v="MALUR"/>
    <s v="MLRHT434"/>
    <n v="5292565"/>
    <n v="21004223"/>
    <s v="NSGW700517"/>
    <s v="HTCT"/>
    <d v="2026-01-01T00:00:00"/>
    <n v="396.35199999999998"/>
    <n v="447.43900000000002"/>
    <n v="6.3E-3"/>
    <n v="6.8999999999999999E-3"/>
    <n v="0.81"/>
    <s v="NULL"/>
    <s v="NULL"/>
    <n v="74.171000000000006"/>
    <n v="165.02099999999999"/>
    <n v="50.777000000000001"/>
    <n v="106.383"/>
    <n v="0"/>
    <n v="0"/>
    <n v="0"/>
    <n v="0"/>
    <n v="81.638000000000005"/>
    <n v="187.71299999999999"/>
    <n v="57.052"/>
    <n v="121.036"/>
    <n v="4.1000000000000003E-3"/>
    <n v="6.3E-3"/>
    <n v="8.9999999999999998E-4"/>
    <n v="8.0000000000000004E-4"/>
    <n v="4.4000000000000003E-3"/>
    <n v="6.8999999999999999E-3"/>
    <n v="1.1000000000000001E-3"/>
    <n v="1E-3"/>
    <x v="7"/>
  </r>
  <r>
    <n v="2178"/>
    <s v="BRAZ"/>
    <s v="BANGALORE RURAL"/>
    <s v="NELAMANGALA"/>
    <s v="DODDABALAPURA (U)"/>
    <s v="DHTP302"/>
    <n v="5222917"/>
    <n v="21004232"/>
    <s v="NSGW703849"/>
    <s v="HTCT"/>
    <d v="2026-01-01T00:00:00"/>
    <n v="903.13499999999999"/>
    <n v="946.70899999999995"/>
    <n v="0.13400000000000001"/>
    <n v="0.13689999999999999"/>
    <n v="0.95199999999999996"/>
    <s v="NULL"/>
    <s v="NULL"/>
    <n v="150.304"/>
    <n v="347.048"/>
    <n v="155.55500000000001"/>
    <n v="250.22800000000001"/>
    <n v="0"/>
    <n v="0"/>
    <n v="0"/>
    <n v="0"/>
    <n v="157.036"/>
    <n v="363.93400000000003"/>
    <n v="162.41"/>
    <n v="263.32900000000001"/>
    <n v="0.115"/>
    <n v="0.13400000000000001"/>
    <n v="0.10639999999999999"/>
    <n v="0.10009999999999999"/>
    <n v="0.11799999999999999"/>
    <n v="0.13689999999999999"/>
    <n v="0.11219999999999999"/>
    <n v="0.1047"/>
    <x v="0"/>
  </r>
  <r>
    <n v="2179"/>
    <s v="CTAZ"/>
    <s v="DAVANAGERE"/>
    <s v="CHITRADURGA"/>
    <s v="CHITRADURGA URBAN"/>
    <s v="CHT89"/>
    <n v="5272079"/>
    <n v="21002342"/>
    <s v="NSGW704739"/>
    <s v="HTCT"/>
    <d v="2026-01-01T00:00:00"/>
    <n v="443.10399999999998"/>
    <n v="686.55600000000004"/>
    <n v="6.8400000000000002E-2"/>
    <n v="9.4200000000000006E-2"/>
    <n v="0.63700000000000001"/>
    <s v="NULL"/>
    <s v="NULL"/>
    <n v="66.938000000000002"/>
    <n v="69.908000000000001"/>
    <n v="32.241"/>
    <n v="274.017"/>
    <n v="0"/>
    <n v="0"/>
    <n v="0"/>
    <n v="0"/>
    <n v="105.133"/>
    <n v="107.93"/>
    <n v="50.493000000000002"/>
    <n v="423"/>
    <n v="6.6500000000000004E-2"/>
    <n v="6.4899999999999999E-2"/>
    <n v="6.2899999999999998E-2"/>
    <n v="6.8400000000000002E-2"/>
    <n v="9.1200000000000003E-2"/>
    <n v="8.7900000000000006E-2"/>
    <n v="9.0800000000000006E-2"/>
    <n v="9.4200000000000006E-2"/>
    <x v="7"/>
  </r>
  <r>
    <n v="2180"/>
    <s v="BRAZ"/>
    <s v="BANGALORE RURAL"/>
    <s v="NELAMANGALA"/>
    <s v="DABASPETE"/>
    <s v="DPHT116"/>
    <n v="5297341"/>
    <n v="21002179"/>
    <s v="NSGW704411"/>
    <s v="HTCT"/>
    <d v="2026-01-01T00:00:00"/>
    <n v="79.48"/>
    <n v="122.673"/>
    <n v="4.0000000000000001E-3"/>
    <n v="5.0000000000000001E-3"/>
    <n v="0.56100000000000005"/>
    <s v="NULL"/>
    <s v="NULL"/>
    <n v="8.4779999999999998"/>
    <n v="44.262999999999998"/>
    <n v="9.7490000000000006"/>
    <n v="16.989999999999998"/>
    <n v="0"/>
    <n v="0"/>
    <n v="0"/>
    <n v="0"/>
    <n v="15.472"/>
    <n v="56.811999999999998"/>
    <n v="17.41"/>
    <n v="32.978999999999999"/>
    <n v="2.5000000000000001E-3"/>
    <n v="4.0000000000000001E-3"/>
    <n v="1.6999999999999999E-3"/>
    <n v="1.6999999999999999E-3"/>
    <n v="3.8E-3"/>
    <n v="5.0000000000000001E-3"/>
    <n v="3.0999999999999999E-3"/>
    <n v="2.8E-3"/>
    <x v="0"/>
  </r>
  <r>
    <n v="2181"/>
    <s v="BRAZ"/>
    <s v="RAMANAGAR"/>
    <s v="CHANDAPURA"/>
    <s v="CHANDAPURA"/>
    <s v="CDPHT200"/>
    <n v="1951423"/>
    <n v="21002182"/>
    <s v="NSGW705530"/>
    <s v="HTCT"/>
    <d v="2026-01-01T00:00:00"/>
    <n v="2927.6149999999998"/>
    <n v="3014.576"/>
    <n v="5.7000000000000002E-3"/>
    <n v="5.8999999999999999E-3"/>
    <n v="0.81799999999999995"/>
    <s v="NULL"/>
    <s v="NULL"/>
    <n v="442.84300000000002"/>
    <n v="979.72"/>
    <n v="527.024"/>
    <n v="978.02800000000002"/>
    <n v="0"/>
    <n v="0"/>
    <n v="0"/>
    <n v="0"/>
    <n v="456.09699999999998"/>
    <n v="1012.192"/>
    <n v="541.40300000000002"/>
    <n v="1004.884"/>
    <n v="2.8999999999999998E-3"/>
    <n v="4.5999999999999999E-3"/>
    <n v="5.7000000000000002E-3"/>
    <n v="3.8999999999999998E-3"/>
    <n v="3.3E-3"/>
    <n v="4.7999999999999996E-3"/>
    <n v="5.8999999999999999E-3"/>
    <n v="4.1999999999999997E-3"/>
    <x v="7"/>
  </r>
  <r>
    <n v="2182"/>
    <s v="BRAZ"/>
    <s v="RAMANAGAR"/>
    <s v="CHANDAPURA"/>
    <s v="JIGANI"/>
    <s v="JGNHT946"/>
    <n v="5250628"/>
    <n v="21002291"/>
    <s v="NSGW703412"/>
    <s v="HTCT"/>
    <d v="2026-01-01T00:00:00"/>
    <n v="900.31500000000005"/>
    <n v="916.53399999999999"/>
    <n v="4.3299999999999998E-2"/>
    <n v="4.36E-2"/>
    <n v="0.97899999999999998"/>
    <s v="NULL"/>
    <s v="NULL"/>
    <n v="147.88399999999999"/>
    <n v="331.07100000000003"/>
    <n v="145.63999999999999"/>
    <n v="275.72000000000003"/>
    <n v="0"/>
    <n v="0"/>
    <n v="0"/>
    <n v="0"/>
    <n v="150.28"/>
    <n v="336.34100000000001"/>
    <n v="148.435"/>
    <n v="281.47800000000001"/>
    <n v="3.95E-2"/>
    <n v="4.3299999999999998E-2"/>
    <n v="4.1700000000000001E-2"/>
    <n v="4.1599999999999998E-2"/>
    <n v="3.9800000000000002E-2"/>
    <n v="4.36E-2"/>
    <n v="4.2000000000000003E-2"/>
    <n v="4.1599999999999998E-2"/>
    <x v="0"/>
  </r>
  <r>
    <n v="2183"/>
    <s v="BRAZ"/>
    <s v="KOLAR"/>
    <s v="KOLAR"/>
    <s v="KOLAR RURAL"/>
    <s v="KRRHT129"/>
    <n v="5241129"/>
    <n v="21002299"/>
    <s v="NSGW702155"/>
    <s v="HTCT"/>
    <d v="2026-01-01T00:00:00"/>
    <n v="206.745"/>
    <n v="289.90300000000002"/>
    <n v="2.4199999999999999E-2"/>
    <n v="3.4500000000000003E-2"/>
    <n v="0.95699999999999996"/>
    <s v="NULL"/>
    <s v="NULL"/>
    <n v="28.913"/>
    <n v="117.944"/>
    <n v="32.988999999999997"/>
    <n v="26.899000000000001"/>
    <n v="0"/>
    <n v="0"/>
    <n v="0"/>
    <n v="0"/>
    <n v="41.322000000000003"/>
    <n v="167.09800000000001"/>
    <n v="45.912999999999997"/>
    <n v="35.57"/>
    <n v="1.8700000000000001E-2"/>
    <n v="2.4199999999999999E-2"/>
    <n v="1.8E-3"/>
    <n v="1.1999999999999999E-3"/>
    <n v="2.47E-2"/>
    <n v="3.4500000000000003E-2"/>
    <n v="1.8E-3"/>
    <n v="1.1999999999999999E-3"/>
    <x v="0"/>
  </r>
  <r>
    <n v="2184"/>
    <s v="CTAZ"/>
    <s v="TUMKUR"/>
    <s v="TUMKUR "/>
    <s v="GOOLURU OMU"/>
    <s v="TRHT15"/>
    <n v="1597504"/>
    <n v="21002301"/>
    <s v="NSGW704924"/>
    <s v="HTCT"/>
    <d v="2026-01-01T00:00:00"/>
    <n v="1997.2929999999999"/>
    <n v="2058.2979999999998"/>
    <n v="9.6299999999999997E-2"/>
    <n v="0.1016"/>
    <n v="0.95699999999999996"/>
    <s v="NULL"/>
    <s v="NULL"/>
    <n v="356.488"/>
    <n v="740.39499999999998"/>
    <n v="403.38499999999999"/>
    <n v="497.02499999999998"/>
    <n v="0"/>
    <n v="0"/>
    <n v="0"/>
    <n v="0"/>
    <n v="370.99900000000002"/>
    <n v="766.84400000000005"/>
    <n v="417.54300000000001"/>
    <n v="502.91199999999998"/>
    <n v="8.9899999999999994E-2"/>
    <n v="9.6299999999999997E-2"/>
    <n v="9.4299999999999995E-2"/>
    <n v="5.2699999999999997E-2"/>
    <n v="9.4299999999999995E-2"/>
    <n v="0.1016"/>
    <n v="9.9699999999999997E-2"/>
    <n v="5.5500000000000001E-2"/>
    <x v="0"/>
  </r>
  <r>
    <n v="2185"/>
    <s v="CTAZ"/>
    <s v="DAVANAGERE"/>
    <s v="CHITRADURGA"/>
    <s v="CHITRADURGA URBAN"/>
    <s v="CHT90"/>
    <n v="5283626"/>
    <n v="21002307"/>
    <s v="NSGW704759"/>
    <s v="HTCT"/>
    <d v="2026-01-01T00:00:00"/>
    <n v="362.52600000000001"/>
    <n v="653.13199999999995"/>
    <n v="8.9099999999999999E-2"/>
    <n v="0.14119999999999999"/>
    <n v="0.54300000000000004"/>
    <s v="NULL"/>
    <s v="NULL"/>
    <n v="46.12"/>
    <n v="281.37299999999999"/>
    <n v="25.282"/>
    <n v="9.7509999999999994"/>
    <n v="0"/>
    <n v="0"/>
    <n v="0"/>
    <n v="0"/>
    <n v="81.031000000000006"/>
    <n v="504.279"/>
    <n v="45.850999999999999"/>
    <n v="21.971"/>
    <n v="8.5500000000000007E-2"/>
    <n v="8.9099999999999999E-2"/>
    <n v="7.7200000000000005E-2"/>
    <n v="4.8999999999999998E-3"/>
    <n v="0.12670000000000001"/>
    <n v="0.14119999999999999"/>
    <n v="0.12609999999999999"/>
    <n v="6.4999999999999997E-3"/>
    <x v="7"/>
  </r>
  <r>
    <n v="2186"/>
    <s v="CTAZ"/>
    <s v="TUMKUR"/>
    <s v="TUMKUR "/>
    <s v="TUMKUR RURAL SUB DIVISION1"/>
    <s v="RHT148"/>
    <n v="5390611"/>
    <n v="21002309"/>
    <s v="NSGW701456"/>
    <s v="HTCT"/>
    <d v="2026-01-01T00:00:00"/>
    <n v="648.91399999999999"/>
    <n v="669.21199999999999"/>
    <n v="8.7499999999999994E-2"/>
    <n v="8.9300000000000004E-2"/>
    <n v="0.99099999999999999"/>
    <s v="NULL"/>
    <s v="NULL"/>
    <n v="69.489999999999995"/>
    <n v="378.87200000000001"/>
    <n v="101.99299999999999"/>
    <n v="98.558999999999997"/>
    <n v="0"/>
    <n v="0"/>
    <n v="0"/>
    <n v="0"/>
    <n v="72.453999999999994"/>
    <n v="389.60300000000001"/>
    <n v="103.889"/>
    <n v="103.26600000000001"/>
    <n v="7.1099999999999997E-2"/>
    <n v="8.7499999999999994E-2"/>
    <n v="7.2999999999999995E-2"/>
    <n v="6.08E-2"/>
    <n v="7.1499999999999994E-2"/>
    <n v="8.9300000000000004E-2"/>
    <n v="7.2999999999999995E-2"/>
    <n v="6.0900000000000003E-2"/>
    <x v="387"/>
  </r>
  <r>
    <n v="2187"/>
    <s v="BRAZ"/>
    <s v="RAMANAGAR"/>
    <s v="CHANDAPURA"/>
    <s v="ANEKAL"/>
    <s v="AKLHT832"/>
    <n v="5181538"/>
    <n v="21002311"/>
    <s v="NSGW700605"/>
    <s v="HTCT"/>
    <d v="2026-01-01T00:00:00"/>
    <n v="1603.1120000000001"/>
    <n v="1764.828"/>
    <n v="0.1114"/>
    <n v="0.1137"/>
    <n v="0.98099999999999998"/>
    <s v="NULL"/>
    <s v="NULL"/>
    <n v="243.328"/>
    <n v="472.017"/>
    <n v="279.875"/>
    <n v="607.89200000000005"/>
    <n v="0"/>
    <n v="0"/>
    <n v="0"/>
    <n v="0"/>
    <n v="267.87799999999999"/>
    <n v="523.53300000000002"/>
    <n v="306.56299999999999"/>
    <n v="666.85400000000004"/>
    <n v="0.1091"/>
    <n v="0.1114"/>
    <n v="0.1111"/>
    <n v="0.10920000000000001"/>
    <n v="0.1108"/>
    <n v="0.1137"/>
    <n v="0.1137"/>
    <n v="0.1111"/>
    <x v="0"/>
  </r>
  <r>
    <n v="2188"/>
    <s v="BRAZ"/>
    <s v="KOLAR"/>
    <s v="KOLAR"/>
    <s v="KOLAR RURAL"/>
    <s v="KRRHT133"/>
    <n v="5347220"/>
    <n v="21002313"/>
    <s v="NSGW700051"/>
    <s v="HTCT"/>
    <d v="2026-01-01T00:00:00"/>
    <n v="286.48099999999999"/>
    <n v="289.17500000000001"/>
    <n v="3.1399999999999997E-2"/>
    <n v="3.1399999999999997E-2"/>
    <n v="1"/>
    <s v="NULL"/>
    <s v="NULL"/>
    <n v="57.561"/>
    <n v="155.56899999999999"/>
    <n v="34.738"/>
    <n v="38.613"/>
    <n v="0"/>
    <n v="0"/>
    <n v="0"/>
    <n v="0"/>
    <n v="58.2"/>
    <n v="157.01300000000001"/>
    <n v="35.338999999999999"/>
    <n v="38.622999999999998"/>
    <n v="2.7199999999999998E-2"/>
    <n v="3.1399999999999997E-2"/>
    <n v="8.3000000000000001E-3"/>
    <n v="0.01"/>
    <n v="2.7199999999999998E-2"/>
    <n v="3.1399999999999997E-2"/>
    <n v="8.3000000000000001E-3"/>
    <n v="0.01"/>
    <x v="0"/>
  </r>
  <r>
    <n v="2189"/>
    <s v="CTAZ"/>
    <s v="TUMKUR"/>
    <s v="KUNIGAL"/>
    <s v="HULIYURDURGA"/>
    <s v="HDHTP20"/>
    <n v="5206078"/>
    <n v="21002315"/>
    <s v="NSGW704108"/>
    <s v="HTCT"/>
    <d v="2026-01-01T00:00:00"/>
    <n v="1270.5050000000001"/>
    <n v="1436.356"/>
    <n v="0.1469"/>
    <n v="0.16"/>
    <n v="0.91300000000000003"/>
    <s v="NULL"/>
    <s v="NULL"/>
    <n v="133.834"/>
    <n v="377.15199999999999"/>
    <n v="150.61000000000001"/>
    <n v="608.90899999999999"/>
    <n v="0"/>
    <n v="0"/>
    <n v="0"/>
    <n v="0"/>
    <n v="150.02000000000001"/>
    <n v="425.762"/>
    <n v="170.67500000000001"/>
    <n v="689.899"/>
    <n v="0.13150000000000001"/>
    <n v="0.13700000000000001"/>
    <n v="0.12939999999999999"/>
    <n v="0.1469"/>
    <n v="0.1431"/>
    <n v="0.14910000000000001"/>
    <n v="0.14319999999999999"/>
    <n v="0.16"/>
    <x v="7"/>
  </r>
  <r>
    <n v="2190"/>
    <s v="CTAZ"/>
    <s v="TUMKUR"/>
    <s v="TUMKUR "/>
    <s v="TUMKUR RURAL SUB DIVISION1"/>
    <s v="RHT141"/>
    <n v="5315178"/>
    <n v="21002316"/>
    <s v="NSGW703967"/>
    <s v="HTCT"/>
    <d v="2026-01-01T00:00:00"/>
    <n v="1434.6279999999999"/>
    <n v="1438.9369999999999"/>
    <n v="9.8900000000000002E-2"/>
    <n v="9.9000000000000005E-2"/>
    <n v="0.999"/>
    <s v="NULL"/>
    <s v="NULL"/>
    <n v="298.13"/>
    <n v="811.91899999999998"/>
    <n v="148.12"/>
    <n v="176.459"/>
    <n v="0"/>
    <n v="0"/>
    <n v="0"/>
    <n v="0"/>
    <n v="298.82900000000001"/>
    <n v="814.71199999999999"/>
    <n v="148.43899999999999"/>
    <n v="176.95699999999999"/>
    <n v="8.9399999999999993E-2"/>
    <n v="9.8900000000000002E-2"/>
    <n v="4.24E-2"/>
    <n v="2.6100000000000002E-2"/>
    <n v="8.9499999999999996E-2"/>
    <n v="9.9000000000000005E-2"/>
    <n v="4.24E-2"/>
    <n v="2.6100000000000002E-2"/>
    <x v="7"/>
  </r>
  <r>
    <n v="2191"/>
    <s v="BRAZ"/>
    <s v="RAMANAGAR"/>
    <s v="MAGADI"/>
    <s v="TAVAREKERE"/>
    <s v="RNHTTVK479"/>
    <n v="5255065"/>
    <n v="21002319"/>
    <s v="NSGW700422"/>
    <s v="HTCT"/>
    <d v="2026-01-01T00:00:00"/>
    <n v="920.99199999999996"/>
    <n v="961.95"/>
    <n v="9.7199999999999995E-2"/>
    <n v="9.8799999999999999E-2"/>
    <n v="0.96899999999999997"/>
    <s v="NULL"/>
    <s v="NULL"/>
    <n v="109.96599999999999"/>
    <n v="410.33800000000002"/>
    <n v="201.95"/>
    <n v="198.738"/>
    <n v="0"/>
    <n v="0"/>
    <n v="0"/>
    <n v="0"/>
    <n v="117.462"/>
    <n v="425.85300000000001"/>
    <n v="208.35599999999999"/>
    <n v="210.279"/>
    <n v="8.8400000000000006E-2"/>
    <n v="9.7199999999999995E-2"/>
    <n v="9.3899999999999997E-2"/>
    <n v="9.0200000000000002E-2"/>
    <n v="8.9700000000000002E-2"/>
    <n v="9.8799999999999999E-2"/>
    <n v="9.5399999999999999E-2"/>
    <n v="9.1600000000000001E-2"/>
    <x v="0"/>
  </r>
  <r>
    <n v="2192"/>
    <s v="BRAZ"/>
    <s v="RAMANAGAR"/>
    <s v="CHANDAPURA"/>
    <s v="CHANDAPURA"/>
    <s v="CDPHT527"/>
    <n v="1961751"/>
    <n v="21002322"/>
    <s v="NSGW700115"/>
    <s v="HTCT"/>
    <d v="2026-01-01T00:00:00"/>
    <n v="1904.251"/>
    <n v="1966.6669999999999"/>
    <n v="0.127"/>
    <n v="0.1356"/>
    <n v="0.95"/>
    <s v="NULL"/>
    <s v="NULL"/>
    <n v="323.62799999999999"/>
    <n v="794.68700000000001"/>
    <n v="305.82"/>
    <n v="480.11599999999999"/>
    <n v="0"/>
    <n v="0"/>
    <n v="0"/>
    <n v="0"/>
    <n v="333.16300000000001"/>
    <n v="825.524"/>
    <n v="315.36399999999998"/>
    <n v="492.61599999999999"/>
    <n v="0.1239"/>
    <n v="0.127"/>
    <n v="0.1201"/>
    <n v="0.1011"/>
    <n v="0.13039999999999999"/>
    <n v="0.1356"/>
    <n v="0.12690000000000001"/>
    <n v="0.1085"/>
    <x v="0"/>
  </r>
  <r>
    <n v="2193"/>
    <s v="BRAZ"/>
    <s v="BANGALORE RURAL"/>
    <s v="NELAMANGALA"/>
    <s v="DABASPETE"/>
    <s v="DPHT146"/>
    <n v="5480430"/>
    <n v="21002323"/>
    <s v="NSGW701218"/>
    <s v="HTCT"/>
    <d v="2026-01-01T00:00:00"/>
    <n v="804.16300000000001"/>
    <n v="946.53"/>
    <n v="4.2799999999999998E-2"/>
    <n v="4.3700000000000003E-2"/>
    <n v="0.92500000000000004"/>
    <s v="NULL"/>
    <s v="NULL"/>
    <n v="112.86799999999999"/>
    <n v="276.26799999999997"/>
    <n v="141.512"/>
    <n v="273.51499999999999"/>
    <n v="0"/>
    <n v="0"/>
    <n v="0"/>
    <n v="0"/>
    <n v="132.81800000000001"/>
    <n v="322.49700000000001"/>
    <n v="166.06399999999999"/>
    <n v="325.15100000000001"/>
    <n v="3.2800000000000003E-2"/>
    <n v="4.2799999999999998E-2"/>
    <n v="3.6499999999999998E-2"/>
    <n v="2.07E-2"/>
    <n v="3.3700000000000001E-2"/>
    <n v="4.3700000000000003E-2"/>
    <n v="3.7900000000000003E-2"/>
    <n v="2.18E-2"/>
    <x v="0"/>
  </r>
  <r>
    <n v="2194"/>
    <s v="BRAZ"/>
    <s v="BANGALORE RURAL"/>
    <s v="NELAMANGALA"/>
    <s v="DABASPETE"/>
    <s v="RNHT325"/>
    <n v="3238448"/>
    <n v="21002324"/>
    <s v="NSGW705069"/>
    <s v="HTCT"/>
    <d v="2026-01-01T00:00:00"/>
    <n v="1100.954"/>
    <n v="1325.384"/>
    <n v="0.12670000000000001"/>
    <n v="0.13930000000000001"/>
    <n v="0.98899999999999999"/>
    <s v="NULL"/>
    <s v="NULL"/>
    <n v="149.553"/>
    <n v="466.45299999999997"/>
    <n v="153.04400000000001"/>
    <n v="331.904"/>
    <n v="0"/>
    <n v="0"/>
    <n v="0"/>
    <n v="0"/>
    <n v="178.96600000000001"/>
    <n v="553.79999999999995"/>
    <n v="185.93299999999999"/>
    <n v="406.685"/>
    <n v="9.7600000000000006E-2"/>
    <n v="0.12670000000000001"/>
    <n v="0.1246"/>
    <n v="8.2699999999999996E-2"/>
    <n v="9.8199999999999996E-2"/>
    <n v="0.13930000000000001"/>
    <n v="0.13159999999999999"/>
    <n v="8.5699999999999998E-2"/>
    <x v="0"/>
  </r>
  <r>
    <n v="2195"/>
    <s v="BRAZ"/>
    <s v="RAMANAGAR"/>
    <s v="KANAKAPUR"/>
    <s v="HAROHALLY"/>
    <s v="HSHT293"/>
    <n v="5353386"/>
    <n v="21002326"/>
    <s v="NSGW702602"/>
    <s v="HTCT"/>
    <d v="2026-01-01T00:00:00"/>
    <n v="803.37699999999995"/>
    <n v="859.44399999999996"/>
    <n v="6.13E-2"/>
    <n v="6.7699999999999996E-2"/>
    <n v="0.92400000000000004"/>
    <s v="NULL"/>
    <s v="NULL"/>
    <n v="112.792"/>
    <n v="517.74800000000005"/>
    <n v="91.522000000000006"/>
    <n v="81.314999999999998"/>
    <n v="0"/>
    <n v="0"/>
    <n v="0"/>
    <n v="0"/>
    <n v="120.30500000000001"/>
    <n v="556.85400000000004"/>
    <n v="95.936000000000007"/>
    <n v="86.349000000000004"/>
    <n v="5.8900000000000001E-2"/>
    <n v="6.13E-2"/>
    <n v="4.6600000000000003E-2"/>
    <n v="9.4999999999999998E-3"/>
    <n v="6.54E-2"/>
    <n v="6.7699999999999996E-2"/>
    <n v="5.0999999999999997E-2"/>
    <n v="9.9000000000000008E-3"/>
    <x v="0"/>
  </r>
  <r>
    <n v="2196"/>
    <s v="BRAZ"/>
    <s v="KOLAR"/>
    <s v="KGF"/>
    <s v="MALUR"/>
    <s v="MLRHT435"/>
    <n v="5286266"/>
    <n v="21002213"/>
    <s v="NSGW701345"/>
    <s v="HTCT"/>
    <d v="2026-01-01T00:00:00"/>
    <n v="1247.577"/>
    <n v="1327.0350000000001"/>
    <n v="0.17580000000000001"/>
    <n v="0.18140000000000001"/>
    <n v="0.97"/>
    <s v="NULL"/>
    <s v="NULL"/>
    <n v="215.13"/>
    <n v="556.07100000000003"/>
    <n v="180.77199999999999"/>
    <n v="295.60399999999998"/>
    <n v="0"/>
    <n v="0"/>
    <n v="0"/>
    <n v="0"/>
    <n v="227.31899999999999"/>
    <n v="588.44500000000005"/>
    <n v="193.64400000000001"/>
    <n v="317.62700000000001"/>
    <n v="0.17580000000000001"/>
    <n v="0.1754"/>
    <n v="0.15409999999999999"/>
    <n v="0.12180000000000001"/>
    <n v="0.18140000000000001"/>
    <n v="0.18110000000000001"/>
    <n v="0.1593"/>
    <n v="0.12670000000000001"/>
    <x v="0"/>
  </r>
  <r>
    <n v="2197"/>
    <s v="BRAZ"/>
    <s v="RAMANAGAR"/>
    <s v="KANAKAPUR"/>
    <s v="SATHANURU"/>
    <s v="SSDHT5"/>
    <n v="5262218"/>
    <n v="21002216"/>
    <s v="NSGW700478"/>
    <s v="HTCT"/>
    <d v="2026-01-01T00:00:00"/>
    <n v="313.142"/>
    <n v="405.435"/>
    <n v="0.1041"/>
    <n v="0.11550000000000001"/>
    <n v="0.80100000000000005"/>
    <s v="NULL"/>
    <s v="NULL"/>
    <n v="29.202000000000002"/>
    <n v="218.93600000000001"/>
    <n v="30.393999999999998"/>
    <n v="34.61"/>
    <n v="0"/>
    <n v="0"/>
    <n v="0"/>
    <n v="0"/>
    <n v="41.420999999999999"/>
    <n v="262.19400000000002"/>
    <n v="43.698999999999998"/>
    <n v="58.121000000000002"/>
    <n v="0.1032"/>
    <n v="0.1041"/>
    <n v="0.1021"/>
    <n v="2.3E-3"/>
    <n v="0.11269999999999999"/>
    <n v="0.11550000000000001"/>
    <n v="0.1113"/>
    <n v="1.95E-2"/>
    <x v="0"/>
  </r>
  <r>
    <n v="2198"/>
    <s v="BRAZ"/>
    <s v="BANGALORE RURAL"/>
    <s v="NELAMANGALA"/>
    <s v="NELAMANGALA"/>
    <s v="NHT569"/>
    <n v="5539059"/>
    <n v="21002222"/>
    <s v="NSGW704954"/>
    <s v="HTCT"/>
    <d v="2026-01-01T00:00:00"/>
    <n v="619.72799999999995"/>
    <n v="767.3"/>
    <n v="0.11600000000000001"/>
    <n v="0.11749999999999999"/>
    <n v="0.90500000000000003"/>
    <s v="NULL"/>
    <s v="NULL"/>
    <n v="99.766999999999996"/>
    <n v="371.43200000000002"/>
    <n v="107.288"/>
    <n v="41.241"/>
    <n v="0"/>
    <n v="0"/>
    <n v="0"/>
    <n v="0"/>
    <n v="120.396"/>
    <n v="466.27"/>
    <n v="132.56100000000001"/>
    <n v="48.073"/>
    <n v="0.11600000000000001"/>
    <n v="0.1014"/>
    <n v="6.2199999999999998E-2"/>
    <n v="5.8400000000000001E-2"/>
    <n v="0.11749999999999999"/>
    <n v="0.1028"/>
    <n v="6.4199999999999993E-2"/>
    <n v="6.0100000000000001E-2"/>
    <x v="0"/>
  </r>
  <r>
    <n v="2199"/>
    <s v="BRAZ"/>
    <s v="BANGALORE RURAL"/>
    <s v="HOSAKOTE"/>
    <s v="DEVANAHALLI"/>
    <s v="DYHT365"/>
    <n v="5200733"/>
    <n v="21002224"/>
    <s v="NSGW701426"/>
    <s v="HTCT"/>
    <d v="2026-01-01T00:00:00"/>
    <n v="5145.8149999999996"/>
    <n v="5290.6139999999996"/>
    <n v="0.2107"/>
    <n v="0.21840000000000001"/>
    <n v="0.96899999999999997"/>
    <s v="NULL"/>
    <s v="NULL"/>
    <n v="718.721"/>
    <n v="2063.125"/>
    <n v="951.86699999999996"/>
    <n v="1412.1020000000001"/>
    <n v="0"/>
    <n v="0"/>
    <n v="0"/>
    <n v="0"/>
    <n v="738.39099999999996"/>
    <n v="2124.373"/>
    <n v="978.12300000000005"/>
    <n v="1449.7270000000001"/>
    <n v="0.1774"/>
    <n v="0.2107"/>
    <n v="0.2034"/>
    <n v="0.16159999999999999"/>
    <n v="0.1817"/>
    <n v="0.21840000000000001"/>
    <n v="0.21060000000000001"/>
    <n v="0.16769999999999999"/>
    <x v="7"/>
  </r>
  <r>
    <n v="2200"/>
    <s v="BRAZ"/>
    <s v="RAMANAGAR"/>
    <s v="KANAKAPUR"/>
    <s v="SATHANURU"/>
    <s v="SSDHT6"/>
    <n v="5262219"/>
    <n v="21002225"/>
    <s v="NSGW700647"/>
    <s v="HTCT"/>
    <d v="2026-01-01T00:00:00"/>
    <n v="101.17100000000001"/>
    <n v="141.42699999999999"/>
    <n v="0.1172"/>
    <n v="0.1229"/>
    <n v="0.872"/>
    <s v="NULL"/>
    <s v="NULL"/>
    <n v="8.423"/>
    <n v="67.337999999999994"/>
    <n v="11.94"/>
    <n v="13.47"/>
    <n v="0"/>
    <n v="0"/>
    <n v="0"/>
    <n v="0"/>
    <n v="14.167999999999999"/>
    <n v="81.316999999999993"/>
    <n v="18.792999999999999"/>
    <n v="27.149000000000001"/>
    <n v="7.0000000000000007E-2"/>
    <n v="0.1172"/>
    <n v="4.48E-2"/>
    <n v="5.0000000000000001E-4"/>
    <n v="7.3099999999999998E-2"/>
    <n v="0.1229"/>
    <n v="4.7399999999999998E-2"/>
    <n v="2.0999999999999999E-3"/>
    <x v="0"/>
  </r>
  <r>
    <n v="2201"/>
    <s v="BRAZ"/>
    <s v="KOLAR"/>
    <s v="KOLAR"/>
    <s v="KOLAR RURAL"/>
    <s v="KRRHT127"/>
    <n v="5165171"/>
    <n v="21002227"/>
    <s v="NSGW703042"/>
    <s v="HTCT"/>
    <d v="2026-01-01T00:00:00"/>
    <n v="752.31700000000001"/>
    <n v="848.80499999999995"/>
    <n v="8.9700000000000002E-2"/>
    <n v="0.1038"/>
    <n v="0.9"/>
    <s v="NULL"/>
    <s v="NULL"/>
    <n v="145.328"/>
    <n v="197.75399999999999"/>
    <n v="189.964"/>
    <n v="219.27099999999999"/>
    <n v="0"/>
    <n v="0"/>
    <n v="0"/>
    <n v="0"/>
    <n v="166.66399999999999"/>
    <n v="244.47399999999999"/>
    <n v="207.565"/>
    <n v="230.102"/>
    <n v="8.8200000000000001E-2"/>
    <n v="7.9699999999999993E-2"/>
    <n v="8.9700000000000002E-2"/>
    <n v="6.3299999999999995E-2"/>
    <n v="9.5899999999999999E-2"/>
    <n v="8.9899999999999994E-2"/>
    <n v="0.1038"/>
    <n v="6.7500000000000004E-2"/>
    <x v="0"/>
  </r>
  <r>
    <n v="2202"/>
    <s v="BRAZ"/>
    <s v="KOLAR"/>
    <s v="KOLAR"/>
    <s v="KOLAR RURAL"/>
    <s v="KRRHT130"/>
    <n v="5241130"/>
    <n v="21002236"/>
    <s v="NSGW701773"/>
    <s v="HTCT"/>
    <d v="2026-01-01T00:00:00"/>
    <n v="806.71900000000005"/>
    <n v="903.27200000000005"/>
    <n v="0.14299999999999999"/>
    <n v="0.14419999999999999"/>
    <n v="0.96899999999999997"/>
    <s v="NULL"/>
    <s v="NULL"/>
    <n v="139.27600000000001"/>
    <n v="269.77999999999997"/>
    <n v="138.024"/>
    <n v="259.63900000000001"/>
    <n v="0"/>
    <n v="0"/>
    <n v="0"/>
    <n v="0"/>
    <n v="155.31"/>
    <n v="305.63799999999998"/>
    <n v="153.316"/>
    <n v="289.00799999999998"/>
    <n v="0.12559999999999999"/>
    <n v="0.14299999999999999"/>
    <n v="0.13220000000000001"/>
    <n v="0.1353"/>
    <n v="0.12609999999999999"/>
    <n v="0.14419999999999999"/>
    <n v="0.13270000000000001"/>
    <n v="0.13589999999999999"/>
    <x v="0"/>
  </r>
  <r>
    <n v="2203"/>
    <s v="BRAZ"/>
    <s v="BANGALORE RURAL"/>
    <s v="HOSAKOTE"/>
    <s v="VIDYANAGAR"/>
    <s v="VNHT72"/>
    <n v="5321934"/>
    <n v="21002238"/>
    <s v="NSGW700250"/>
    <s v="HTCT"/>
    <d v="2026-01-01T00:00:00"/>
    <n v="652.43600000000004"/>
    <n v="664.72"/>
    <n v="5.6099999999999997E-2"/>
    <n v="5.6099999999999997E-2"/>
    <n v="0.999"/>
    <s v="NULL"/>
    <s v="NULL"/>
    <n v="87.069000000000003"/>
    <n v="364.512"/>
    <n v="73.045000000000002"/>
    <n v="127.81"/>
    <n v="0"/>
    <n v="0"/>
    <n v="0"/>
    <n v="0"/>
    <n v="88.659000000000006"/>
    <n v="375.09199999999998"/>
    <n v="73.096000000000004"/>
    <n v="127.873"/>
    <n v="3.61E-2"/>
    <n v="5.6099999999999997E-2"/>
    <n v="2.75E-2"/>
    <n v="1.8100000000000002E-2"/>
    <n v="3.61E-2"/>
    <n v="5.6099999999999997E-2"/>
    <n v="2.76E-2"/>
    <n v="1.8100000000000002E-2"/>
    <x v="7"/>
  </r>
  <r>
    <n v="2204"/>
    <s v="CTAZ"/>
    <s v="DAVANAGERE"/>
    <s v="CHITRADURGA"/>
    <s v="HOLALKERE"/>
    <s v="HLKHT21"/>
    <n v="5542013"/>
    <n v="21002243"/>
    <s v="NSGW701245"/>
    <s v="HTCT"/>
    <d v="2026-01-01T00:00:00"/>
    <n v="62.390999999999998"/>
    <n v="101.458"/>
    <n v="9.4000000000000004E-3"/>
    <n v="1.5699999999999999E-2"/>
    <n v="0.91700000000000004"/>
    <s v="NULL"/>
    <s v="NULL"/>
    <n v="9.4830000000000005"/>
    <n v="22.783000000000001"/>
    <n v="9.92"/>
    <n v="20.204999999999998"/>
    <n v="0"/>
    <n v="0"/>
    <n v="0"/>
    <n v="0"/>
    <n v="14.085000000000001"/>
    <n v="37.165999999999997"/>
    <n v="16.27"/>
    <n v="33.936999999999998"/>
    <n v="2.5000000000000001E-3"/>
    <n v="9.4000000000000004E-3"/>
    <n v="1.1999999999999999E-3"/>
    <n v="1.2999999999999999E-3"/>
    <n v="2.8E-3"/>
    <n v="1.5699999999999999E-2"/>
    <n v="2.2000000000000001E-3"/>
    <n v="2.3E-3"/>
    <x v="0"/>
  </r>
  <r>
    <n v="2205"/>
    <s v="BRAZ"/>
    <s v="RAMANAGAR"/>
    <s v="KANAKAPUR"/>
    <s v="HAROHALLY"/>
    <s v="KPUHT48"/>
    <n v="2815712"/>
    <n v="21002244"/>
    <s v="NSGW702630"/>
    <s v="HTCT"/>
    <d v="2026-01-01T00:00:00"/>
    <n v="1408.1130000000001"/>
    <n v="1522.7829999999999"/>
    <n v="0.1222"/>
    <n v="0.13489999999999999"/>
    <n v="0.93700000000000006"/>
    <s v="NULL"/>
    <s v="NULL"/>
    <n v="243.22900000000001"/>
    <n v="766.06899999999996"/>
    <n v="226.184"/>
    <n v="172.631"/>
    <n v="0"/>
    <n v="0"/>
    <n v="0"/>
    <n v="0"/>
    <n v="258.29199999999997"/>
    <n v="849.78099999999995"/>
    <n v="237.77699999999999"/>
    <n v="176.93299999999999"/>
    <n v="0.1222"/>
    <n v="0.1203"/>
    <n v="9.9400000000000002E-2"/>
    <n v="7.7399999999999997E-2"/>
    <n v="0.13489999999999999"/>
    <n v="0.13389999999999999"/>
    <n v="0.1071"/>
    <n v="7.7700000000000005E-2"/>
    <x v="7"/>
  </r>
  <r>
    <n v="2206"/>
    <s v="BRAZ"/>
    <s v="BANGALORE RURAL"/>
    <s v="NELAMANGALA"/>
    <s v="DABASPETE"/>
    <s v="DPHT119"/>
    <n v="5296930"/>
    <n v="21002245"/>
    <s v="NSGW701089"/>
    <s v="HTCT"/>
    <d v="2026-01-01T00:00:00"/>
    <n v="2335.3560000000002"/>
    <n v="2541.587"/>
    <n v="0.15110000000000001"/>
    <n v="0.15290000000000001"/>
    <n v="0.995"/>
    <s v="NULL"/>
    <s v="NULL"/>
    <n v="404.53800000000001"/>
    <n v="862.41600000000005"/>
    <n v="382.02600000000001"/>
    <n v="686.37599999999998"/>
    <n v="0"/>
    <n v="0"/>
    <n v="0"/>
    <n v="0"/>
    <n v="438.75299999999999"/>
    <n v="945.67700000000002"/>
    <n v="416.39"/>
    <n v="740.76700000000005"/>
    <n v="0.14829999999999999"/>
    <n v="0.15110000000000001"/>
    <n v="0.14580000000000001"/>
    <n v="0.12139999999999999"/>
    <n v="0.14910000000000001"/>
    <n v="0.15290000000000001"/>
    <n v="0.1477"/>
    <n v="0.12180000000000001"/>
    <x v="7"/>
  </r>
  <r>
    <n v="2207"/>
    <s v="BRAZ"/>
    <s v="RAMANAGAR"/>
    <s v="CHANDAPURA"/>
    <s v="ATTIBELE"/>
    <s v="ATBHTTP25"/>
    <n v="5198424"/>
    <n v="21002246"/>
    <s v="NSGW700485"/>
    <s v="HTCT"/>
    <d v="2026-01-01T00:00:00"/>
    <n v="2015.479"/>
    <n v="2036.4839999999999"/>
    <n v="0.161"/>
    <n v="0.16819999999999999"/>
    <n v="0.996"/>
    <s v="NULL"/>
    <s v="NULL"/>
    <n v="286.69799999999998"/>
    <n v="956.21100000000001"/>
    <n v="360.72"/>
    <n v="411.85"/>
    <n v="0"/>
    <n v="0"/>
    <n v="0"/>
    <n v="0"/>
    <n v="293.904"/>
    <n v="966.76599999999996"/>
    <n v="362.21199999999999"/>
    <n v="413.60199999999998"/>
    <n v="0.1457"/>
    <n v="0.161"/>
    <n v="0.1207"/>
    <n v="7.5700000000000003E-2"/>
    <n v="0.1497"/>
    <n v="0.16819999999999999"/>
    <n v="0.12180000000000001"/>
    <n v="7.5700000000000003E-2"/>
    <x v="0"/>
  </r>
  <r>
    <n v="2208"/>
    <s v="BRAZ"/>
    <s v="BANGALORE RURAL"/>
    <s v="NELAMANGALA"/>
    <s v="NELAMANGALA"/>
    <s v="NHT536"/>
    <n v="5211244"/>
    <n v="21002247"/>
    <s v="NSGW704524"/>
    <s v="HTCT"/>
    <d v="2026-01-01T00:00:00"/>
    <n v="1147.3920000000001"/>
    <n v="1437.9780000000001"/>
    <n v="0.1125"/>
    <n v="0.13650000000000001"/>
    <n v="0.85199999999999998"/>
    <s v="NULL"/>
    <s v="NULL"/>
    <n v="191.77699999999999"/>
    <n v="646.4"/>
    <n v="212.45"/>
    <n v="96.765000000000001"/>
    <n v="0"/>
    <n v="0"/>
    <n v="0"/>
    <n v="0"/>
    <n v="237.30099999999999"/>
    <n v="825.70100000000002"/>
    <n v="261.88900000000001"/>
    <n v="113.087"/>
    <n v="8.2199999999999995E-2"/>
    <n v="0.1125"/>
    <n v="7.85E-2"/>
    <n v="4.0800000000000003E-2"/>
    <n v="9.4100000000000003E-2"/>
    <n v="0.13650000000000001"/>
    <n v="9.4899999999999998E-2"/>
    <n v="4.6300000000000001E-2"/>
    <x v="7"/>
  </r>
  <r>
    <n v="2209"/>
    <s v="BRAZ"/>
    <s v="RAMANAGAR"/>
    <s v="CHANDAPURA"/>
    <s v="JIGANI"/>
    <s v="AKLHT742"/>
    <n v="3789690"/>
    <n v="21002250"/>
    <s v="NSGW700969"/>
    <s v="HTCT"/>
    <d v="2026-01-01T00:00:00"/>
    <n v="2293.0909999999999"/>
    <n v="2378.7959999999998"/>
    <n v="0.125"/>
    <n v="0.1283"/>
    <n v="0.98099999999999998"/>
    <s v="NULL"/>
    <s v="NULL"/>
    <n v="372.83"/>
    <n v="999.66499999999996"/>
    <n v="408.52699999999999"/>
    <n v="512.06899999999996"/>
    <n v="0"/>
    <n v="0"/>
    <n v="0"/>
    <n v="0"/>
    <n v="384.24400000000003"/>
    <n v="1051.5550000000001"/>
    <n v="421.851"/>
    <n v="521.14599999999996"/>
    <n v="0.1115"/>
    <n v="0.125"/>
    <n v="0.1208"/>
    <n v="9.0300000000000005E-2"/>
    <n v="0.1125"/>
    <n v="0.1283"/>
    <n v="0.1232"/>
    <n v="9.0700000000000003E-2"/>
    <x v="7"/>
  </r>
  <r>
    <n v="2210"/>
    <s v="BRAZ"/>
    <s v="RAMANAGAR"/>
    <s v="CHANDAPURA"/>
    <s v="JIGANI"/>
    <s v="JGNHT941"/>
    <n v="5164503"/>
    <n v="21002258"/>
    <s v="NSGW700802"/>
    <s v="HTCT"/>
    <d v="2026-01-01T00:00:00"/>
    <n v="293.11399999999998"/>
    <n v="315.58999999999997"/>
    <n v="7.4999999999999997E-2"/>
    <n v="9.2600000000000002E-2"/>
    <n v="0.80500000000000005"/>
    <s v="NULL"/>
    <s v="NULL"/>
    <n v="26.645"/>
    <n v="149.55199999999999"/>
    <n v="76.266000000000005"/>
    <n v="40.651000000000003"/>
    <n v="0"/>
    <n v="0"/>
    <n v="0"/>
    <n v="0"/>
    <n v="27.658999999999999"/>
    <n v="164.75700000000001"/>
    <n v="80.42"/>
    <n v="42.753999999999998"/>
    <n v="5.6399999999999999E-2"/>
    <n v="7.1199999999999999E-2"/>
    <n v="7.4999999999999997E-2"/>
    <n v="2.7099999999999999E-2"/>
    <n v="7.2099999999999997E-2"/>
    <n v="9.2600000000000002E-2"/>
    <n v="9.0300000000000005E-2"/>
    <n v="3.15E-2"/>
    <x v="0"/>
  </r>
  <r>
    <n v="2211"/>
    <s v="BRAZ"/>
    <s v="KOLAR"/>
    <s v="KGF"/>
    <s v="MALUR"/>
    <s v="MLRHTTP430"/>
    <n v="5275963"/>
    <n v="21002263"/>
    <s v="NSGW701765"/>
    <s v="HTCT"/>
    <d v="2026-01-01T00:00:00"/>
    <n v="1038.452"/>
    <n v="1076.779"/>
    <n v="0.1159"/>
    <n v="0.13619999999999999"/>
    <n v="0.97199999999999998"/>
    <s v="NULL"/>
    <s v="NULL"/>
    <n v="145.20400000000001"/>
    <n v="438.459"/>
    <n v="138.55500000000001"/>
    <n v="316.23399999999998"/>
    <n v="0"/>
    <n v="0"/>
    <n v="0"/>
    <n v="0"/>
    <n v="148.18600000000001"/>
    <n v="459.47699999999998"/>
    <n v="142.43"/>
    <n v="326.68599999999998"/>
    <n v="9.8799999999999999E-2"/>
    <n v="0.1159"/>
    <n v="0.10780000000000001"/>
    <n v="6.6100000000000006E-2"/>
    <n v="0.11070000000000001"/>
    <n v="0.13619999999999999"/>
    <n v="0.10979999999999999"/>
    <n v="6.6100000000000006E-2"/>
    <x v="29"/>
  </r>
  <r>
    <n v="2212"/>
    <s v="BRAZ"/>
    <s v="BANGALORE RURAL"/>
    <s v="HOSAKOTE"/>
    <s v="VIDYANAGAR"/>
    <s v="VNHT81"/>
    <n v="5386509"/>
    <n v="21002265"/>
    <s v="NSGW701302"/>
    <s v="HTCT"/>
    <d v="2026-01-01T00:00:00"/>
    <n v="132.80699999999999"/>
    <n v="166.89599999999999"/>
    <n v="9.2100000000000001E-2"/>
    <n v="9.4600000000000004E-2"/>
    <n v="0.92700000000000005"/>
    <s v="NULL"/>
    <s v="NULL"/>
    <n v="14.215"/>
    <n v="76.427000000000007"/>
    <n v="17.2"/>
    <n v="24.965"/>
    <n v="0"/>
    <n v="0"/>
    <n v="0"/>
    <n v="0"/>
    <n v="18.45"/>
    <n v="90.649000000000001"/>
    <n v="22.356999999999999"/>
    <n v="35.44"/>
    <n v="6.0199999999999997E-2"/>
    <n v="9.2100000000000001E-2"/>
    <n v="6.3799999999999996E-2"/>
    <n v="6.3899999999999998E-2"/>
    <n v="6.1800000000000001E-2"/>
    <n v="9.4600000000000004E-2"/>
    <n v="6.59E-2"/>
    <n v="6.6100000000000006E-2"/>
    <x v="7"/>
  </r>
  <r>
    <n v="2213"/>
    <s v="CTAZ"/>
    <s v="TUMKUR"/>
    <s v="TUMKUR "/>
    <s v="TUMKUR URBAN SUB DIVISION1"/>
    <s v="THT428"/>
    <n v="5341134"/>
    <n v="21002270"/>
    <s v="NSGW703979"/>
    <s v="HTCT"/>
    <d v="2026-01-01T00:00:00"/>
    <n v="1071.2439999999999"/>
    <n v="1461.924"/>
    <n v="0.1396"/>
    <n v="0.14910000000000001"/>
    <n v="0.84099999999999997"/>
    <s v="NULL"/>
    <s v="NULL"/>
    <n v="184.81899999999999"/>
    <n v="721.11599999999999"/>
    <n v="93.816000000000003"/>
    <n v="71.492999999999995"/>
    <n v="0"/>
    <n v="0"/>
    <n v="0"/>
    <n v="0"/>
    <n v="230.62799999999999"/>
    <n v="837.10699999999997"/>
    <n v="171.697"/>
    <n v="222.49199999999999"/>
    <n v="0.1396"/>
    <n v="0.1371"/>
    <n v="0.1171"/>
    <n v="0.1186"/>
    <n v="0.14360000000000001"/>
    <n v="0.14910000000000001"/>
    <n v="0.14610000000000001"/>
    <n v="0.1231"/>
    <x v="7"/>
  </r>
  <r>
    <n v="2214"/>
    <s v="CTAZ"/>
    <s v="TUMKUR"/>
    <s v="MADHUGIRI"/>
    <s v="PAVAGADA"/>
    <s v="PGHT20"/>
    <n v="5175469"/>
    <n v="21002271"/>
    <s v="NSGW704043"/>
    <s v="HTCT"/>
    <d v="2026-01-01T00:00:00"/>
    <n v="26.263000000000002"/>
    <n v="34.329000000000001"/>
    <n v="1.3599999999999999E-2"/>
    <n v="4.7500000000000001E-2"/>
    <n v="0.52800000000000002"/>
    <s v="NULL"/>
    <s v="NULL"/>
    <n v="4.0469999999999997"/>
    <n v="11.654999999999999"/>
    <n v="3.59"/>
    <n v="6.9710000000000001"/>
    <n v="0"/>
    <n v="0"/>
    <n v="0"/>
    <n v="0"/>
    <n v="4.8899999999999997"/>
    <n v="17.687999999999999"/>
    <n v="4.0570000000000004"/>
    <n v="7.694"/>
    <n v="6.9999999999999999E-4"/>
    <n v="1.3599999999999999E-2"/>
    <n v="1.1000000000000001E-3"/>
    <n v="8.9999999999999998E-4"/>
    <n v="1E-3"/>
    <n v="4.7500000000000001E-2"/>
    <n v="1.2999999999999999E-3"/>
    <n v="1.1999999999999999E-3"/>
    <x v="0"/>
  </r>
  <r>
    <n v="2215"/>
    <s v="BRAZ"/>
    <s v="RAMANAGAR"/>
    <s v="CHANDAPURA"/>
    <s v="JIGANI"/>
    <s v="AKLHT331"/>
    <n v="2111048"/>
    <n v="21002274"/>
    <s v="NSGW700864"/>
    <s v="HTCT"/>
    <d v="2026-01-01T00:00:00"/>
    <n v="2557.5889999999999"/>
    <n v="2625.7469999999998"/>
    <n v="0.1452"/>
    <n v="0.14810000000000001"/>
    <n v="0.98399999999999999"/>
    <s v="NULL"/>
    <s v="NULL"/>
    <n v="407.52"/>
    <n v="929.40499999999997"/>
    <n v="427.149"/>
    <n v="793.51499999999999"/>
    <n v="0"/>
    <n v="0"/>
    <n v="0"/>
    <n v="0"/>
    <n v="416.70400000000001"/>
    <n v="955.899"/>
    <n v="439.08199999999999"/>
    <n v="814.06200000000001"/>
    <n v="0.13869999999999999"/>
    <n v="0.1452"/>
    <n v="0.1318"/>
    <n v="0.1293"/>
    <n v="0.14069999999999999"/>
    <n v="0.14810000000000001"/>
    <n v="0.13450000000000001"/>
    <n v="0.13200000000000001"/>
    <x v="0"/>
  </r>
  <r>
    <n v="2216"/>
    <s v="BRAZ"/>
    <s v="BANGALORE RURAL"/>
    <s v="HOSAKOTE"/>
    <s v="NANDAGUDI"/>
    <s v="NGHT40"/>
    <n v="5196848"/>
    <n v="21002276"/>
    <s v="NSGW702518"/>
    <s v="HTCT"/>
    <d v="2026-01-01T00:00:00"/>
    <n v="1468.44"/>
    <n v="1475.15"/>
    <n v="7.6600000000000001E-2"/>
    <n v="7.7100000000000002E-2"/>
    <n v="0.998"/>
    <s v="NULL"/>
    <s v="NULL"/>
    <n v="201.75299999999999"/>
    <n v="377.66399999999999"/>
    <n v="305.95800000000003"/>
    <n v="583.06500000000005"/>
    <n v="0"/>
    <n v="0"/>
    <n v="0"/>
    <n v="0"/>
    <n v="202.82"/>
    <n v="380.81799999999998"/>
    <n v="306.62900000000002"/>
    <n v="584.88300000000004"/>
    <n v="6.8199999999999997E-2"/>
    <n v="7.2999999999999995E-2"/>
    <n v="7.6600000000000001E-2"/>
    <n v="7.4999999999999997E-2"/>
    <n v="6.8199999999999997E-2"/>
    <n v="7.3099999999999998E-2"/>
    <n v="7.7100000000000002E-2"/>
    <n v="7.5300000000000006E-2"/>
    <x v="7"/>
  </r>
  <r>
    <n v="2217"/>
    <s v="BRAZ"/>
    <s v="KOLAR"/>
    <s v="KOLAR"/>
    <s v="KOLAR RURAL"/>
    <s v="KRRHT134"/>
    <n v="5383778"/>
    <n v="21002281"/>
    <s v="NSGW702188"/>
    <s v="HTCT"/>
    <d v="2026-01-01T00:00:00"/>
    <n v="1385.982"/>
    <n v="1409.6559999999999"/>
    <n v="0.1414"/>
    <n v="0.14280000000000001"/>
    <n v="0.997"/>
    <s v="NULL"/>
    <s v="NULL"/>
    <n v="182.458"/>
    <n v="629.35599999999999"/>
    <n v="220.542"/>
    <n v="353.62599999999998"/>
    <n v="0"/>
    <n v="0"/>
    <n v="0"/>
    <n v="0"/>
    <n v="185.428"/>
    <n v="637.505"/>
    <n v="224.774"/>
    <n v="361.94900000000001"/>
    <n v="0.12909999999999999"/>
    <n v="0.1414"/>
    <n v="0.1022"/>
    <n v="9.4399999999999998E-2"/>
    <n v="0.1305"/>
    <n v="0.14280000000000001"/>
    <n v="0.1023"/>
    <n v="9.4399999999999998E-2"/>
    <x v="0"/>
  </r>
  <r>
    <n v="2218"/>
    <s v="BRAZ"/>
    <s v="BANGALORE RURAL"/>
    <s v="HOSAKOTE"/>
    <s v="VIDYANAGAR"/>
    <s v="VNHTP32"/>
    <n v="5330988"/>
    <n v="21002282"/>
    <s v="NSGW704695"/>
    <s v="HTCT"/>
    <d v="2026-01-01T00:00:00"/>
    <n v="1439.0050000000001"/>
    <n v="1514.356"/>
    <n v="0.15709999999999999"/>
    <n v="0.1618"/>
    <n v="0.98899999999999999"/>
    <s v="NULL"/>
    <s v="NULL"/>
    <n v="211.447"/>
    <n v="509.13299999999998"/>
    <n v="267.54199999999997"/>
    <n v="450.88299999999998"/>
    <n v="0"/>
    <n v="0"/>
    <n v="0"/>
    <n v="0"/>
    <n v="224.21600000000001"/>
    <n v="552.06399999999996"/>
    <n v="277.45100000000002"/>
    <n v="460.625"/>
    <n v="0.13489999999999999"/>
    <n v="0.15709999999999999"/>
    <n v="0.1157"/>
    <n v="0.10050000000000001"/>
    <n v="0.1363"/>
    <n v="0.1618"/>
    <n v="0.1172"/>
    <n v="0.1018"/>
    <x v="0"/>
  </r>
  <r>
    <n v="2219"/>
    <s v="BRAZ"/>
    <s v="BANGALORE RURAL"/>
    <s v="NELAMANGALA"/>
    <s v="DABASPETE"/>
    <s v="DPHT123"/>
    <n v="5321738"/>
    <n v="21002284"/>
    <s v="NSGW701155"/>
    <s v="HTCT"/>
    <d v="2026-01-01T00:00:00"/>
    <n v="283.23399999999998"/>
    <n v="292.43"/>
    <n v="7.5899999999999995E-2"/>
    <n v="7.7299999999999994E-2"/>
    <n v="0.97599999999999998"/>
    <s v="NULL"/>
    <s v="NULL"/>
    <n v="35.463000000000001"/>
    <n v="199.99700000000001"/>
    <n v="17.393000000000001"/>
    <n v="30.381"/>
    <n v="0"/>
    <n v="0"/>
    <n v="0"/>
    <n v="0"/>
    <n v="36.94"/>
    <n v="206.33"/>
    <n v="17.946999999999999"/>
    <n v="31.213000000000001"/>
    <n v="3.6200000000000003E-2"/>
    <n v="7.5899999999999995E-2"/>
    <n v="9.5999999999999992E-3"/>
    <n v="4.0000000000000001E-3"/>
    <n v="3.7100000000000001E-2"/>
    <n v="7.7299999999999994E-2"/>
    <n v="9.9000000000000008E-3"/>
    <n v="4.1000000000000003E-3"/>
    <x v="0"/>
  </r>
  <r>
    <n v="2220"/>
    <s v="CTAZ"/>
    <s v="TUMKUR"/>
    <s v="TUMKUR "/>
    <s v="TUMKUR RURAL SUB DIVISION1"/>
    <s v="RHT146"/>
    <n v="5363593"/>
    <n v="21002285"/>
    <s v="NSGW703728"/>
    <s v="HTCT"/>
    <d v="2026-01-01T00:00:00"/>
    <n v="127.85899999999999"/>
    <n v="154.36099999999999"/>
    <n v="3.6999999999999998E-2"/>
    <n v="4.02E-2"/>
    <n v="0.87"/>
    <s v="NULL"/>
    <s v="NULL"/>
    <n v="11.288"/>
    <n v="63.398000000000003"/>
    <n v="21.443999999999999"/>
    <n v="31.728999999999999"/>
    <n v="0"/>
    <n v="0"/>
    <n v="0"/>
    <n v="0"/>
    <n v="16.181999999999999"/>
    <n v="77.665000000000006"/>
    <n v="24.283000000000001"/>
    <n v="36.231000000000002"/>
    <n v="2.6100000000000002E-2"/>
    <n v="3.6999999999999998E-2"/>
    <n v="1.7600000000000001E-2"/>
    <n v="5.5999999999999999E-3"/>
    <n v="2.92E-2"/>
    <n v="4.02E-2"/>
    <n v="1.8800000000000001E-2"/>
    <n v="6.1000000000000004E-3"/>
    <x v="7"/>
  </r>
  <r>
    <n v="2221"/>
    <s v="BRAZ"/>
    <s v="BANGALORE RURAL"/>
    <s v="HOSAKOTE"/>
    <s v="HOSAKOTE"/>
    <s v="HKHT60"/>
    <n v="2242789"/>
    <n v="21002189"/>
    <s v="NSGW702292"/>
    <s v="HTCT"/>
    <d v="2026-01-01T00:00:00"/>
    <n v="989.80600000000004"/>
    <n v="995.01300000000003"/>
    <n v="0.1404"/>
    <n v="0.1429"/>
    <n v="0.98399999999999999"/>
    <s v="NULL"/>
    <s v="NULL"/>
    <n v="153.714"/>
    <n v="303.33100000000002"/>
    <n v="229.03800000000001"/>
    <n v="303.72300000000001"/>
    <n v="0"/>
    <n v="0"/>
    <n v="0"/>
    <n v="0"/>
    <n v="154.351"/>
    <n v="306.233"/>
    <n v="229.858"/>
    <n v="304.57100000000003"/>
    <n v="0.1283"/>
    <n v="0.13020000000000001"/>
    <n v="0.1404"/>
    <n v="0.1042"/>
    <n v="0.1323"/>
    <n v="0.13519999999999999"/>
    <n v="0.1429"/>
    <n v="0.1056"/>
    <x v="7"/>
  </r>
  <r>
    <n v="2222"/>
    <s v="BRAZ"/>
    <s v="RAMANAGAR"/>
    <s v="CHANDAPURA"/>
    <s v="JIGANI"/>
    <s v="JGNHT947"/>
    <n v="5252067"/>
    <n v="21002190"/>
    <s v="NSGW703553"/>
    <s v="HTCT"/>
    <d v="2026-01-01T00:00:00"/>
    <n v="974.274"/>
    <n v="1105.799"/>
    <n v="9.5799999999999996E-2"/>
    <n v="0.1041"/>
    <n v="0.89300000000000002"/>
    <s v="NULL"/>
    <s v="NULL"/>
    <n v="151.71799999999999"/>
    <n v="349.495"/>
    <n v="184.274"/>
    <n v="288.78699999999998"/>
    <n v="0"/>
    <n v="0"/>
    <n v="0"/>
    <n v="0"/>
    <n v="176.71899999999999"/>
    <n v="402.37200000000001"/>
    <n v="203.428"/>
    <n v="323.27999999999997"/>
    <n v="6.5699999999999995E-2"/>
    <n v="9.0700000000000003E-2"/>
    <n v="9.5799999999999996E-2"/>
    <n v="9.3399999999999997E-2"/>
    <n v="7.3599999999999999E-2"/>
    <n v="9.8299999999999998E-2"/>
    <n v="0.1041"/>
    <n v="0.10150000000000001"/>
    <x v="0"/>
  </r>
  <r>
    <n v="2223"/>
    <s v="BRAZ"/>
    <s v="BANGALORE RURAL"/>
    <s v="HOSAKOTE"/>
    <s v="HOSAKOTE"/>
    <s v="HKHT123"/>
    <n v="2241379"/>
    <n v="21002195"/>
    <s v="NSGW702373"/>
    <s v="HTCT"/>
    <d v="2026-01-01T00:00:00"/>
    <n v="733.59100000000001"/>
    <n v="769.495"/>
    <n v="0.1096"/>
    <n v="0.11899999999999999"/>
    <n v="0.98299999999999998"/>
    <s v="NULL"/>
    <s v="NULL"/>
    <n v="128.54900000000001"/>
    <n v="362.428"/>
    <n v="119.959"/>
    <n v="122.655"/>
    <n v="0"/>
    <n v="0"/>
    <n v="0"/>
    <n v="0"/>
    <n v="133.60499999999999"/>
    <n v="381.08800000000002"/>
    <n v="124.675"/>
    <n v="130.12700000000001"/>
    <n v="9.2200000000000004E-2"/>
    <n v="0.1096"/>
    <n v="8.14E-2"/>
    <n v="6.6400000000000001E-2"/>
    <n v="9.5100000000000004E-2"/>
    <n v="0.11899999999999999"/>
    <n v="8.3900000000000002E-2"/>
    <n v="6.6500000000000004E-2"/>
    <x v="0"/>
  </r>
  <r>
    <n v="2224"/>
    <s v="BRAZ"/>
    <s v="RAMANAGAR"/>
    <s v="CHANDAPURA"/>
    <s v="ANEKAL"/>
    <s v="AKLHT829"/>
    <n v="5144688"/>
    <n v="21002196"/>
    <s v="NSGW700872"/>
    <s v="HTCT"/>
    <d v="2026-01-01T00:00:00"/>
    <n v="200.49700000000001"/>
    <n v="238.21"/>
    <n v="5.0599999999999999E-2"/>
    <n v="7.3700000000000002E-2"/>
    <n v="0.69299999999999995"/>
    <s v="NULL"/>
    <s v="NULL"/>
    <n v="34.329000000000001"/>
    <n v="99.528000000000006"/>
    <n v="32.151000000000003"/>
    <n v="34.488999999999997"/>
    <n v="0"/>
    <n v="0"/>
    <n v="0"/>
    <n v="0"/>
    <n v="38.308"/>
    <n v="118.181"/>
    <n v="39.241999999999997"/>
    <n v="42.478999999999999"/>
    <n v="3.1699999999999999E-2"/>
    <n v="4.4699999999999997E-2"/>
    <n v="5.0599999999999999E-2"/>
    <n v="5.1999999999999998E-3"/>
    <n v="4.0800000000000003E-2"/>
    <n v="6.5100000000000005E-2"/>
    <n v="7.3700000000000002E-2"/>
    <n v="5.4999999999999997E-3"/>
    <x v="0"/>
  </r>
  <r>
    <n v="2225"/>
    <s v="BRAZ"/>
    <s v="RAMANAGAR"/>
    <s v="MAGADI"/>
    <s v="TAVAREKERE"/>
    <s v="RNHTTVK474"/>
    <n v="5240839"/>
    <n v="21002199"/>
    <s v="NSGW702885"/>
    <s v="HTCT"/>
    <d v="2026-01-01T00:00:00"/>
    <n v="170.768"/>
    <n v="274.15100000000001"/>
    <n v="5.3499999999999999E-2"/>
    <n v="7.6899999999999996E-2"/>
    <n v="0.68"/>
    <s v="NULL"/>
    <s v="NULL"/>
    <n v="21.911999999999999"/>
    <n v="108.398"/>
    <n v="18.571999999999999"/>
    <n v="21.885999999999999"/>
    <n v="0"/>
    <n v="0"/>
    <n v="0"/>
    <n v="0"/>
    <n v="35.064999999999998"/>
    <n v="166.10900000000001"/>
    <n v="34.164999999999999"/>
    <n v="38.811999999999998"/>
    <n v="5.3499999999999999E-2"/>
    <n v="5.2999999999999999E-2"/>
    <n v="5.0799999999999998E-2"/>
    <n v="3.8E-3"/>
    <n v="7.46E-2"/>
    <n v="7.6899999999999996E-2"/>
    <n v="7.6499999999999999E-2"/>
    <n v="5.3E-3"/>
    <x v="0"/>
  </r>
  <r>
    <n v="2226"/>
    <s v="BRAZ"/>
    <s v="RAMANAGAR"/>
    <s v="CHANDAPURA"/>
    <s v="VEERASANDRA"/>
    <s v="VSHTTP53"/>
    <n v="5199667"/>
    <n v="21002201"/>
    <s v="NSGW700457"/>
    <s v="HTCT"/>
    <d v="2026-01-01T00:00:00"/>
    <n v="2166.2330000000002"/>
    <n v="2294.9380000000001"/>
    <n v="0.2258"/>
    <n v="0.25259999999999999"/>
    <n v="0.92900000000000005"/>
    <s v="NULL"/>
    <s v="NULL"/>
    <n v="253.346"/>
    <n v="867.67100000000005"/>
    <n v="397.92899999999997"/>
    <n v="647.28700000000003"/>
    <n v="0"/>
    <n v="0"/>
    <n v="0"/>
    <n v="0"/>
    <n v="268.54599999999999"/>
    <n v="935.79899999999998"/>
    <n v="419.13"/>
    <n v="671.46299999999997"/>
    <n v="0.1615"/>
    <n v="0.22289999999999999"/>
    <n v="0.2258"/>
    <n v="0.1507"/>
    <n v="0.17749999999999999"/>
    <n v="0.25259999999999999"/>
    <n v="0.24390000000000001"/>
    <n v="0.15759999999999999"/>
    <x v="0"/>
  </r>
  <r>
    <n v="2227"/>
    <s v="BRAZ"/>
    <s v="RAMANAGAR"/>
    <s v="CHANDAPURA"/>
    <s v="CHANDAPURA"/>
    <s v="CDPHT830"/>
    <n v="5163635"/>
    <n v="21002205"/>
    <s v="NSGW700126"/>
    <s v="HTCT"/>
    <d v="2026-01-01T00:00:00"/>
    <n v="1287.3510000000001"/>
    <n v="1356.83"/>
    <n v="0.1021"/>
    <n v="0.1085"/>
    <n v="0.93600000000000005"/>
    <s v="NULL"/>
    <s v="NULL"/>
    <n v="213.03100000000001"/>
    <n v="472.74"/>
    <n v="247.619"/>
    <n v="353.96100000000001"/>
    <n v="0"/>
    <n v="0"/>
    <n v="0"/>
    <n v="0"/>
    <n v="224.643"/>
    <n v="498.197"/>
    <n v="260.04399999999998"/>
    <n v="373.94600000000003"/>
    <n v="0.1003"/>
    <n v="0.1"/>
    <n v="0.1013"/>
    <n v="0.1021"/>
    <n v="0.1069"/>
    <n v="0.1072"/>
    <n v="0.1075"/>
    <n v="0.1085"/>
    <x v="0"/>
  </r>
  <r>
    <n v="2228"/>
    <s v="BRAZ"/>
    <s v="BANGALORE RURAL"/>
    <s v="HOSAKOTE"/>
    <s v="VIDYANAGAR"/>
    <s v="VNHT62"/>
    <n v="5166103"/>
    <n v="21002208"/>
    <s v="NSGW712440"/>
    <s v="HTCT"/>
    <d v="2026-01-01T00:00:00"/>
    <n v="462.68299999999999"/>
    <n v="527.52700000000004"/>
    <n v="3.09E-2"/>
    <n v="3.3000000000000002E-2"/>
    <n v="0.99099999999999999"/>
    <s v="NULL"/>
    <s v="NULL"/>
    <n v="78.155000000000001"/>
    <n v="194.084"/>
    <n v="74.409000000000006"/>
    <n v="116.035"/>
    <n v="0"/>
    <n v="0"/>
    <n v="0"/>
    <n v="0"/>
    <n v="90.634"/>
    <n v="234.14599999999999"/>
    <n v="80.177999999999997"/>
    <n v="122.569"/>
    <n v="2.6200000000000001E-2"/>
    <n v="3.09E-2"/>
    <n v="2.8400000000000002E-2"/>
    <n v="2.53E-2"/>
    <n v="2.6599999999999999E-2"/>
    <n v="3.3000000000000002E-2"/>
    <n v="2.8500000000000001E-2"/>
    <n v="2.53E-2"/>
    <x v="7"/>
  </r>
  <r>
    <n v="2229"/>
    <s v="BRAZ"/>
    <s v="RAMANAGAR"/>
    <s v="MAGADI"/>
    <s v="TAVAREKERE"/>
    <s v="RNHTTVK483"/>
    <n v="5298722"/>
    <n v="21000818"/>
    <s v="NSGW701349"/>
    <s v="HTCT"/>
    <d v="2026-01-01T00:00:00"/>
    <n v="221.727"/>
    <n v="412.57900000000001"/>
    <n v="7.3700000000000002E-2"/>
    <n v="0.1134"/>
    <n v="0.58699999999999997"/>
    <s v="NULL"/>
    <s v="NULL"/>
    <n v="19.021999999999998"/>
    <n v="91.171999999999997"/>
    <n v="25.641999999999999"/>
    <n v="85.891000000000005"/>
    <n v="0"/>
    <n v="0"/>
    <n v="0"/>
    <n v="0"/>
    <n v="38.183999999999997"/>
    <n v="165.92099999999999"/>
    <n v="58.996000000000002"/>
    <n v="149.47800000000001"/>
    <n v="6.4600000000000005E-2"/>
    <n v="7.1599999999999997E-2"/>
    <n v="6.9500000000000006E-2"/>
    <n v="7.3700000000000002E-2"/>
    <n v="9.7000000000000003E-2"/>
    <n v="0.1081"/>
    <n v="0.1002"/>
    <n v="0.1134"/>
    <x v="0"/>
  </r>
  <r>
    <n v="2230"/>
    <s v="BRAZ"/>
    <s v="RAMANAGAR"/>
    <s v="MAGADI"/>
    <s v="TAVAREKERE"/>
    <s v="RNHTTVK460"/>
    <n v="5115670"/>
    <n v="21000820"/>
    <s v="NSGW700453"/>
    <s v="HTCT"/>
    <d v="2026-01-01T00:00:00"/>
    <n v="2144.5410000000002"/>
    <n v="2582.9279999999999"/>
    <n v="0.1862"/>
    <n v="0.18840000000000001"/>
    <n v="0.88700000000000001"/>
    <s v="NULL"/>
    <s v="NULL"/>
    <n v="301.50099999999998"/>
    <n v="806.23900000000003"/>
    <n v="350.45600000000002"/>
    <n v="686.34500000000003"/>
    <n v="0"/>
    <n v="0"/>
    <n v="0"/>
    <n v="0"/>
    <n v="356.54599999999999"/>
    <n v="948.78800000000001"/>
    <n v="424.53199999999998"/>
    <n v="853.06200000000001"/>
    <n v="0.1862"/>
    <n v="0.16020000000000001"/>
    <n v="0.1522"/>
    <n v="0.15390000000000001"/>
    <n v="0.18840000000000001"/>
    <n v="0.18149999999999999"/>
    <n v="0.17519999999999999"/>
    <n v="0.17399999999999999"/>
    <x v="7"/>
  </r>
  <r>
    <n v="2231"/>
    <s v="BRAZ"/>
    <s v="RAMANAGAR"/>
    <s v="CHANDAPURA"/>
    <s v="JIGANI"/>
    <s v="AKLHT139"/>
    <n v="2106461"/>
    <n v="21000824"/>
    <s v="NSGW700098"/>
    <s v="HTCT"/>
    <d v="2026-01-01T00:00:00"/>
    <n v="536.50199999999995"/>
    <n v="574.43799999999999"/>
    <n v="3.6799999999999999E-2"/>
    <n v="3.9899999999999998E-2"/>
    <n v="0.73799999999999999"/>
    <s v="NULL"/>
    <s v="NULL"/>
    <n v="66.158000000000001"/>
    <n v="313.70400000000001"/>
    <n v="84.619"/>
    <n v="72.021000000000001"/>
    <n v="0"/>
    <n v="0"/>
    <n v="0"/>
    <n v="0"/>
    <n v="69.55"/>
    <n v="335.55500000000001"/>
    <n v="89.908000000000001"/>
    <n v="79.424999999999997"/>
    <n v="2.86E-2"/>
    <n v="3.6799999999999999E-2"/>
    <n v="3.5900000000000001E-2"/>
    <n v="4.4999999999999997E-3"/>
    <n v="3.0200000000000001E-2"/>
    <n v="3.9899999999999998E-2"/>
    <n v="3.7600000000000001E-2"/>
    <n v="8.0000000000000002E-3"/>
    <x v="7"/>
  </r>
  <r>
    <n v="2232"/>
    <s v="BRAZ"/>
    <s v="RAMANAGAR"/>
    <s v="KANAKAPUR"/>
    <s v="HAROHALLY"/>
    <s v="HSHT284"/>
    <n v="5222494"/>
    <n v="21000840"/>
    <s v="NSGW702834"/>
    <s v="HTCT"/>
    <d v="2026-01-01T00:00:00"/>
    <n v="2285.165"/>
    <n v="2288.5349999999999"/>
    <n v="0.1008"/>
    <n v="0.1018"/>
    <n v="0.998"/>
    <s v="NULL"/>
    <s v="NULL"/>
    <n v="388.601"/>
    <n v="994.83500000000004"/>
    <n v="375.98700000000002"/>
    <n v="525.74199999999996"/>
    <n v="0"/>
    <n v="0"/>
    <n v="0"/>
    <n v="0"/>
    <n v="389.43099999999998"/>
    <n v="997.16899999999998"/>
    <n v="376.13499999999999"/>
    <n v="525.79999999999995"/>
    <n v="9.3100000000000002E-2"/>
    <n v="0.1008"/>
    <n v="8.2000000000000003E-2"/>
    <n v="6.2700000000000006E-2"/>
    <n v="9.35E-2"/>
    <n v="0.1018"/>
    <n v="8.2100000000000006E-2"/>
    <n v="6.2700000000000006E-2"/>
    <x v="7"/>
  </r>
  <r>
    <n v="2233"/>
    <s v="BRAZ"/>
    <s v="KOLAR"/>
    <s v="CHIKKABALLAPURA"/>
    <s v="GUDIBANDE"/>
    <s v="GBHT24"/>
    <n v="5325028"/>
    <n v="21000841"/>
    <s v="NSGW704661"/>
    <s v="HTCT"/>
    <d v="2026-01-01T00:00:00"/>
    <n v="595.51400000000001"/>
    <n v="599.75800000000004"/>
    <n v="0.1171"/>
    <n v="0.1174"/>
    <n v="0.99099999999999999"/>
    <s v="NULL"/>
    <s v="NULL"/>
    <n v="123.654"/>
    <n v="354.71"/>
    <n v="55.414999999999999"/>
    <n v="61.734999999999999"/>
    <n v="0"/>
    <n v="0"/>
    <n v="0"/>
    <n v="0"/>
    <n v="124.43600000000001"/>
    <n v="356.18400000000003"/>
    <n v="56.207999999999998"/>
    <n v="62.93"/>
    <n v="0.1096"/>
    <n v="0.1171"/>
    <n v="3.85E-2"/>
    <n v="3.4500000000000003E-2"/>
    <n v="0.1104"/>
    <n v="0.1174"/>
    <n v="3.8800000000000001E-2"/>
    <n v="3.4500000000000003E-2"/>
    <x v="0"/>
  </r>
  <r>
    <n v="2234"/>
    <s v="BRAZ"/>
    <s v="RAMANAGAR"/>
    <s v="MAGADI"/>
    <s v="TAVAREKERE"/>
    <s v="RNHTTVK465"/>
    <n v="5170289"/>
    <n v="21000845"/>
    <s v="NSGW700535"/>
    <s v="HTCT"/>
    <d v="2026-01-01T00:00:00"/>
    <n v="576.28899999999999"/>
    <n v="640.404"/>
    <n v="6.6000000000000003E-2"/>
    <n v="8.5900000000000004E-2"/>
    <n v="0.93799999999999994"/>
    <s v="NULL"/>
    <s v="NULL"/>
    <n v="97.326999999999998"/>
    <n v="219.47300000000001"/>
    <n v="116.074"/>
    <n v="143.41499999999999"/>
    <n v="0"/>
    <n v="0"/>
    <n v="0"/>
    <n v="0"/>
    <n v="105.203"/>
    <n v="246.476"/>
    <n v="128.38"/>
    <n v="160.345"/>
    <n v="6.3299999999999995E-2"/>
    <n v="6.6000000000000003E-2"/>
    <n v="5.7299999999999997E-2"/>
    <n v="3.3500000000000002E-2"/>
    <n v="8.5900000000000004E-2"/>
    <n v="7.6899999999999996E-2"/>
    <n v="6.2899999999999998E-2"/>
    <n v="3.3799999999999997E-2"/>
    <x v="0"/>
  </r>
  <r>
    <n v="2235"/>
    <s v="BRAZ"/>
    <s v="RAMANAGAR"/>
    <s v="MAGADI"/>
    <s v="TAVAREKERE"/>
    <s v="RNHTTVK471"/>
    <n v="5223855"/>
    <n v="21000848"/>
    <s v="NSGW700725"/>
    <s v="HTCT"/>
    <d v="2026-01-01T00:00:00"/>
    <n v="706.27800000000002"/>
    <n v="769.66600000000005"/>
    <n v="9.3799999999999994E-2"/>
    <n v="9.4399999999999998E-2"/>
    <n v="0.95199999999999996"/>
    <s v="NULL"/>
    <s v="NULL"/>
    <n v="83.572999999999993"/>
    <n v="455.77699999999999"/>
    <n v="108.24"/>
    <n v="58.688000000000002"/>
    <n v="0"/>
    <n v="0"/>
    <n v="0"/>
    <n v="0"/>
    <n v="93.790999999999997"/>
    <n v="470.233"/>
    <n v="119.729"/>
    <n v="85.912999999999997"/>
    <n v="8.2000000000000003E-2"/>
    <n v="9.3799999999999994E-2"/>
    <n v="7.5800000000000006E-2"/>
    <n v="1.7000000000000001E-2"/>
    <n v="8.2799999999999999E-2"/>
    <n v="9.4399999999999998E-2"/>
    <n v="7.6600000000000001E-2"/>
    <n v="1.84E-2"/>
    <x v="0"/>
  </r>
  <r>
    <n v="2236"/>
    <s v="BRAZ"/>
    <s v="BANGALORE RURAL"/>
    <s v="HOSAKOTE"/>
    <s v="DEVANAHALLI"/>
    <s v="DYHT374"/>
    <n v="5427724"/>
    <n v="21001012"/>
    <s v="NSGW701946"/>
    <s v="HTCT"/>
    <d v="2026-01-01T00:00:00"/>
    <n v="256.03500000000003"/>
    <n v="267.24200000000002"/>
    <n v="2.3800000000000002E-2"/>
    <n v="2.4E-2"/>
    <n v="0.98799999999999999"/>
    <s v="NULL"/>
    <s v="NULL"/>
    <n v="30.771000000000001"/>
    <n v="131.40299999999999"/>
    <n v="39.54"/>
    <n v="54.320999999999998"/>
    <n v="0"/>
    <n v="0"/>
    <n v="0"/>
    <n v="0"/>
    <n v="32.020000000000003"/>
    <n v="140.08699999999999"/>
    <n v="40.366999999999997"/>
    <n v="54.768000000000001"/>
    <n v="1.38E-2"/>
    <n v="2.3800000000000002E-2"/>
    <n v="2.1100000000000001E-2"/>
    <n v="1.3299999999999999E-2"/>
    <n v="1.41E-2"/>
    <n v="2.4E-2"/>
    <n v="2.1100000000000001E-2"/>
    <n v="1.35E-2"/>
    <x v="0"/>
  </r>
  <r>
    <n v="2237"/>
    <s v="BRAZ"/>
    <s v="BANGALORE RURAL"/>
    <s v="HOSAKOTE"/>
    <s v="AVALAHALLI"/>
    <s v="AVHT75"/>
    <n v="5301167"/>
    <n v="21001019"/>
    <s v="NSGW701874"/>
    <s v="HTCT"/>
    <d v="2026-01-01T00:00:00"/>
    <n v="108.538"/>
    <n v="142.364"/>
    <n v="8.8999999999999999E-3"/>
    <n v="9.7000000000000003E-3"/>
    <n v="0.65300000000000002"/>
    <s v="NULL"/>
    <s v="NULL"/>
    <n v="15.875999999999999"/>
    <n v="56.302999999999997"/>
    <n v="17.023"/>
    <n v="19.335999999999999"/>
    <n v="0"/>
    <n v="0"/>
    <n v="0"/>
    <n v="0"/>
    <n v="20.808"/>
    <n v="67.492999999999995"/>
    <n v="22.152000000000001"/>
    <n v="31.911000000000001"/>
    <n v="6.7999999999999996E-3"/>
    <n v="8.8999999999999999E-3"/>
    <n v="3.0000000000000001E-3"/>
    <n v="8.0000000000000004E-4"/>
    <n v="7.7000000000000002E-3"/>
    <n v="9.7000000000000003E-3"/>
    <n v="4.0000000000000001E-3"/>
    <n v="1.6999999999999999E-3"/>
    <x v="0"/>
  </r>
  <r>
    <n v="2238"/>
    <s v="BRAZ"/>
    <s v="BANGALORE RURAL"/>
    <s v="NELAMANGALA"/>
    <s v="NELAMANGALA"/>
    <s v="NHT529"/>
    <n v="5155704"/>
    <n v="21001022"/>
    <s v="NSGW704692"/>
    <s v="HTCT"/>
    <d v="2026-01-01T00:00:00"/>
    <n v="972.00400000000002"/>
    <n v="1008.146"/>
    <n v="5.8200000000000002E-2"/>
    <n v="5.8500000000000003E-2"/>
    <n v="0.999"/>
    <s v="NULL"/>
    <s v="NULL"/>
    <n v="130.85900000000001"/>
    <n v="426.5"/>
    <n v="179.58600000000001"/>
    <n v="235.059"/>
    <n v="0"/>
    <n v="0"/>
    <n v="0"/>
    <n v="0"/>
    <n v="135.25899999999999"/>
    <n v="439.02499999999998"/>
    <n v="186.68700000000001"/>
    <n v="247.17500000000001"/>
    <n v="5.7000000000000002E-2"/>
    <n v="5.8200000000000002E-2"/>
    <n v="5.74E-2"/>
    <n v="4.3099999999999999E-2"/>
    <n v="5.7200000000000001E-2"/>
    <n v="5.8500000000000003E-2"/>
    <n v="5.7500000000000002E-2"/>
    <n v="4.3099999999999999E-2"/>
    <x v="0"/>
  </r>
  <r>
    <n v="2239"/>
    <s v="BRAZ"/>
    <s v="BANGALORE RURAL"/>
    <s v="HOSAKOTE"/>
    <s v="DEVANAHALLI"/>
    <s v="DYHT367"/>
    <n v="5224840"/>
    <n v="21001025"/>
    <s v="NSGW702851"/>
    <s v="HTCT"/>
    <d v="2026-01-01T00:00:00"/>
    <n v="991.23699999999997"/>
    <n v="993.60299999999995"/>
    <n v="7.0699999999999999E-2"/>
    <n v="7.0699999999999999E-2"/>
    <n v="0.999"/>
    <s v="NULL"/>
    <s v="NULL"/>
    <n v="37.765000000000001"/>
    <n v="598.70399999999995"/>
    <n v="284.28300000000002"/>
    <n v="70.484999999999999"/>
    <n v="0"/>
    <n v="0"/>
    <n v="0"/>
    <n v="0"/>
    <n v="38.393000000000001"/>
    <n v="598.91899999999998"/>
    <n v="284.38499999999999"/>
    <n v="71.906000000000006"/>
    <n v="4.3400000000000001E-2"/>
    <n v="7.0699999999999999E-2"/>
    <n v="6.3500000000000001E-2"/>
    <n v="3.6400000000000002E-2"/>
    <n v="4.3400000000000001E-2"/>
    <n v="7.0699999999999999E-2"/>
    <n v="6.3500000000000001E-2"/>
    <n v="3.6400000000000002E-2"/>
    <x v="0"/>
  </r>
  <r>
    <n v="2240"/>
    <s v="BRAZ"/>
    <s v="BANGALORE RURAL"/>
    <s v="NELAMANGALA"/>
    <s v="DODDABALAPURA (U)"/>
    <s v="DHTP169"/>
    <n v="3691844"/>
    <n v="21001061"/>
    <s v="NSGW703300"/>
    <s v="HTCT"/>
    <d v="2026-01-01T00:00:00"/>
    <n v="179.87"/>
    <n v="186.19"/>
    <n v="5.9200000000000003E-2"/>
    <n v="5.96E-2"/>
    <n v="0.95499999999999996"/>
    <s v="NULL"/>
    <s v="NULL"/>
    <n v="20.719000000000001"/>
    <n v="112.89"/>
    <n v="21.757999999999999"/>
    <n v="24.503"/>
    <n v="0"/>
    <n v="0"/>
    <n v="0"/>
    <n v="0"/>
    <n v="21.564"/>
    <n v="117.407"/>
    <n v="22.57"/>
    <n v="24.649000000000001"/>
    <n v="2.46E-2"/>
    <n v="5.9200000000000003E-2"/>
    <n v="2.7400000000000001E-2"/>
    <n v="3.2000000000000002E-3"/>
    <n v="2.5000000000000001E-2"/>
    <n v="5.96E-2"/>
    <n v="2.7699999999999999E-2"/>
    <n v="3.3999999999999998E-3"/>
    <x v="0"/>
  </r>
  <r>
    <n v="2241"/>
    <s v="BRAZ"/>
    <s v="RAMANAGAR"/>
    <s v="RAMANAGAR"/>
    <s v="BIDADI"/>
    <s v="BDHT201"/>
    <n v="5150831"/>
    <n v="21001066"/>
    <s v="NSGW702354"/>
    <s v="HTCT"/>
    <d v="2026-01-01T00:00:00"/>
    <n v="881.55200000000002"/>
    <n v="1063.742"/>
    <n v="0.107"/>
    <n v="0.14910000000000001"/>
    <n v="0.81799999999999995"/>
    <s v="NULL"/>
    <s v="NULL"/>
    <n v="148.08099999999999"/>
    <n v="428.95"/>
    <n v="64.012"/>
    <n v="240.50899999999999"/>
    <n v="0"/>
    <n v="0"/>
    <n v="0"/>
    <n v="0"/>
    <n v="172.47200000000001"/>
    <n v="504.14"/>
    <n v="77.346000000000004"/>
    <n v="309.78399999999999"/>
    <n v="0.107"/>
    <n v="0.1042"/>
    <n v="0.1067"/>
    <n v="0.10639999999999999"/>
    <n v="0.14399999999999999"/>
    <n v="0.13170000000000001"/>
    <n v="0.129"/>
    <n v="0.14910000000000001"/>
    <x v="7"/>
  </r>
  <r>
    <n v="2242"/>
    <s v="BRAZ"/>
    <s v="RAMANAGAR"/>
    <s v="RAMANAGAR"/>
    <s v="BIDADI"/>
    <s v="SRTPVBDHT51"/>
    <n v="55297"/>
    <n v="21001529"/>
    <s v="NSGW703023"/>
    <s v="HTCT"/>
    <d v="2026-01-01T00:00:00"/>
    <n v="780.92499999999995"/>
    <n v="810.779"/>
    <n v="0.113"/>
    <n v="0.1164"/>
    <n v="0.93400000000000005"/>
    <n v="188.93600000000001"/>
    <n v="204.01"/>
    <n v="134.62299999999999"/>
    <n v="314.88"/>
    <n v="196.64"/>
    <n v="134.78200000000001"/>
    <n v="0"/>
    <n v="0"/>
    <n v="0"/>
    <n v="0"/>
    <n v="137.465"/>
    <n v="336.12200000000001"/>
    <n v="198.196"/>
    <n v="138.99600000000001"/>
    <n v="0.10440000000000001"/>
    <n v="0.113"/>
    <n v="0.11210000000000001"/>
    <n v="9.0999999999999998E-2"/>
    <n v="0.1061"/>
    <n v="0.1164"/>
    <n v="0.115"/>
    <n v="9.2899999999999996E-2"/>
    <x v="388"/>
  </r>
  <r>
    <n v="2243"/>
    <s v="BRAZ"/>
    <s v="RAMANAGAR"/>
    <s v="KANAKAPUR"/>
    <s v="KANAKAPUR URBAN"/>
    <s v="KPUHT143"/>
    <n v="5051105"/>
    <n v="21001582"/>
    <s v="NSGW702770"/>
    <s v="HTCT"/>
    <d v="2026-01-01T00:00:00"/>
    <n v="706.70299999999997"/>
    <n v="761.721"/>
    <n v="0.12280000000000001"/>
    <n v="0.12670000000000001"/>
    <n v="0.96"/>
    <n v="215.262"/>
    <n v="216.363"/>
    <n v="88.010999999999996"/>
    <n v="427.49299999999999"/>
    <n v="86.33"/>
    <n v="104.869"/>
    <n v="0"/>
    <n v="0"/>
    <n v="0"/>
    <n v="0"/>
    <n v="96.432000000000002"/>
    <n v="462.25200000000001"/>
    <n v="91.730999999999995"/>
    <n v="111.306"/>
    <n v="0.1145"/>
    <n v="0.12280000000000001"/>
    <n v="0.1048"/>
    <n v="8.9700000000000002E-2"/>
    <n v="0.1159"/>
    <n v="0.12670000000000001"/>
    <n v="0.108"/>
    <n v="9.4200000000000006E-2"/>
    <x v="389"/>
  </r>
  <r>
    <n v="2244"/>
    <s v="CTAZ"/>
    <s v="TUMKUR"/>
    <s v="TUMKUR "/>
    <s v="TUMKUR RURAL SUB DIVISION2"/>
    <s v="TRHT8"/>
    <n v="1257772"/>
    <n v="21001593"/>
    <s v="NSGW704143"/>
    <s v="HTCT"/>
    <d v="2026-01-01T00:00:00"/>
    <n v="1578.135"/>
    <n v="1655.9290000000001"/>
    <n v="1.03E-2"/>
    <n v="1.0999999999999999E-2"/>
    <n v="0.99099999999999999"/>
    <n v="335.39"/>
    <n v="352.334"/>
    <n v="225.935"/>
    <n v="295.49900000000002"/>
    <n v="366.33300000000003"/>
    <n v="690.36800000000005"/>
    <n v="0"/>
    <n v="0"/>
    <n v="0"/>
    <n v="0"/>
    <n v="236.83799999999999"/>
    <n v="337.577"/>
    <n v="375.59800000000001"/>
    <n v="705.91600000000005"/>
    <n v="9.2999999999999992E-3"/>
    <n v="1.03E-2"/>
    <n v="1.03E-2"/>
    <n v="9.7999999999999997E-3"/>
    <n v="9.4000000000000004E-3"/>
    <n v="1.0999999999999999E-2"/>
    <n v="1.09E-2"/>
    <n v="1.04E-2"/>
    <x v="390"/>
  </r>
  <r>
    <n v="2245"/>
    <s v="BRAZ"/>
    <s v="RAMANAGAR"/>
    <s v="CHANDAPURA"/>
    <s v="JIGANI"/>
    <s v="AKLHT604"/>
    <n v="2090156"/>
    <n v="21002087"/>
    <s v="NSGW703407"/>
    <s v="HTCT"/>
    <d v="2026-01-01T00:00:00"/>
    <n v="2050.3180000000002"/>
    <n v="2334.4839999999999"/>
    <n v="0.1726"/>
    <n v="0.2122"/>
    <n v="0.84599999999999997"/>
    <s v="NULL"/>
    <s v="NULL"/>
    <n v="266.178"/>
    <n v="803.37"/>
    <n v="398.83499999999998"/>
    <n v="581.93499999999995"/>
    <n v="0"/>
    <n v="0"/>
    <n v="0"/>
    <n v="0"/>
    <n v="295.50599999999997"/>
    <n v="924.53700000000003"/>
    <n v="465.053"/>
    <n v="649.38800000000003"/>
    <n v="0.15540000000000001"/>
    <n v="0.1726"/>
    <n v="0.17219999999999999"/>
    <n v="0.1595"/>
    <n v="0.17610000000000001"/>
    <n v="0.20660000000000001"/>
    <n v="0.2122"/>
    <n v="0.19719999999999999"/>
    <x v="0"/>
  </r>
  <r>
    <n v="2246"/>
    <s v="BRAZ"/>
    <s v="BANGALORE RURAL"/>
    <s v="HOSAKOTE"/>
    <s v="VIDYANAGAR"/>
    <s v="VNHT83"/>
    <n v="5422803"/>
    <n v="21002089"/>
    <s v="NSGW700663"/>
    <s v="HTCT"/>
    <d v="2026-01-01T00:00:00"/>
    <n v="318.09699999999998"/>
    <n v="323.435"/>
    <n v="2.8000000000000001E-2"/>
    <n v="2.93E-2"/>
    <n v="0.98899999999999999"/>
    <s v="NULL"/>
    <s v="NULL"/>
    <n v="23.372"/>
    <n v="112.50700000000001"/>
    <n v="67.918000000000006"/>
    <n v="114.3"/>
    <n v="0"/>
    <n v="0"/>
    <n v="0"/>
    <n v="0"/>
    <n v="24.477"/>
    <n v="114.655"/>
    <n v="68.448999999999998"/>
    <n v="115.854"/>
    <n v="1.83E-2"/>
    <n v="2.3099999999999999E-2"/>
    <n v="2.7400000000000001E-2"/>
    <n v="2.8000000000000001E-2"/>
    <n v="1.9300000000000001E-2"/>
    <n v="2.3900000000000001E-2"/>
    <n v="2.8199999999999999E-2"/>
    <n v="2.93E-2"/>
    <x v="7"/>
  </r>
  <r>
    <n v="2247"/>
    <s v="BRAZ"/>
    <s v="RAMANAGAR"/>
    <s v="CHANDAPURA"/>
    <s v="JIGANI"/>
    <s v="AKLHT304"/>
    <n v="2058785"/>
    <n v="21002095"/>
    <s v="NSGW703163"/>
    <s v="HTCT"/>
    <d v="2026-01-01T00:00:00"/>
    <n v="38.698999999999998"/>
    <n v="351.988"/>
    <n v="2.5000000000000001E-3"/>
    <n v="1.8100000000000002E-2"/>
    <n v="9.4E-2"/>
    <s v="NULL"/>
    <s v="NULL"/>
    <n v="5.9160000000000004"/>
    <n v="12.292999999999999"/>
    <n v="6.6189999999999998"/>
    <n v="13.871"/>
    <n v="0"/>
    <n v="0"/>
    <n v="0"/>
    <n v="0"/>
    <n v="43.567"/>
    <n v="111.65"/>
    <n v="61.631999999999998"/>
    <n v="135.13900000000001"/>
    <n v="2.3999999999999998E-3"/>
    <n v="2.5000000000000001E-3"/>
    <n v="2.2000000000000001E-3"/>
    <n v="2.5000000000000001E-3"/>
    <n v="1.4200000000000001E-2"/>
    <n v="1.5599999999999999E-2"/>
    <n v="1.8100000000000002E-2"/>
    <n v="1.7399999999999999E-2"/>
    <x v="7"/>
  </r>
  <r>
    <n v="2248"/>
    <s v="BRAZ"/>
    <s v="RAMANAGAR"/>
    <s v="CHANDAPURA"/>
    <s v="JIGANI"/>
    <s v="AKLHT249"/>
    <n v="2065145"/>
    <n v="21002097"/>
    <s v="NSGW700881"/>
    <s v="HTCT"/>
    <d v="2026-01-01T00:00:00"/>
    <n v="1856.636"/>
    <n v="1957.617"/>
    <n v="0.1169"/>
    <n v="0.13"/>
    <n v="0.95399999999999996"/>
    <s v="NULL"/>
    <s v="NULL"/>
    <n v="255.73500000000001"/>
    <n v="780.42399999999998"/>
    <n v="312.3"/>
    <n v="508.17700000000002"/>
    <n v="0"/>
    <n v="0"/>
    <n v="0"/>
    <n v="0"/>
    <n v="270.14499999999998"/>
    <n v="831.74800000000005"/>
    <n v="326.99900000000002"/>
    <n v="528.72500000000002"/>
    <n v="8.5999999999999993E-2"/>
    <n v="0.1169"/>
    <n v="9.74E-2"/>
    <n v="8.7900000000000006E-2"/>
    <n v="9.0499999999999997E-2"/>
    <n v="0.13"/>
    <n v="0.10929999999999999"/>
    <n v="9.1499999999999998E-2"/>
    <x v="7"/>
  </r>
  <r>
    <n v="2249"/>
    <s v="BRAZ"/>
    <s v="RAMANAGAR"/>
    <s v="KANAKAPUR"/>
    <s v="HAROHALLY"/>
    <s v="HSHT276"/>
    <n v="5123901"/>
    <n v="21002116"/>
    <s v="NSGW702731"/>
    <s v="HTCT"/>
    <d v="2026-01-01T00:00:00"/>
    <n v="738.82799999999997"/>
    <n v="778.88"/>
    <n v="0.1489"/>
    <n v="0.15"/>
    <n v="0.98299999999999998"/>
    <s v="NULL"/>
    <s v="NULL"/>
    <n v="101.833"/>
    <n v="276.19099999999997"/>
    <n v="130.178"/>
    <n v="230.626"/>
    <n v="0"/>
    <n v="0"/>
    <n v="0"/>
    <n v="0"/>
    <n v="107.191"/>
    <n v="290.05200000000002"/>
    <n v="136.85900000000001"/>
    <n v="244.77799999999999"/>
    <n v="0.12509999999999999"/>
    <n v="0.12970000000000001"/>
    <n v="0.12330000000000001"/>
    <n v="0.1489"/>
    <n v="0.12540000000000001"/>
    <n v="0.13"/>
    <n v="0.1242"/>
    <n v="0.15"/>
    <x v="0"/>
  </r>
  <r>
    <n v="2250"/>
    <s v="BRAZ"/>
    <s v="BANGALORE RURAL"/>
    <s v="HOSAKOTE"/>
    <s v="AVALAHALLI"/>
    <s v="AVHTTP41"/>
    <n v="5258804"/>
    <n v="21002118"/>
    <s v="NSGW703619"/>
    <s v="HTCT"/>
    <d v="2026-01-01T00:00:00"/>
    <n v="300.87099999999998"/>
    <n v="406.54599999999999"/>
    <n v="3.78E-2"/>
    <n v="4.0399999999999998E-2"/>
    <n v="0.93100000000000005"/>
    <s v="NULL"/>
    <s v="NULL"/>
    <n v="50.658999999999999"/>
    <n v="140.43799999999999"/>
    <n v="43.4"/>
    <n v="66.373999999999995"/>
    <n v="0"/>
    <n v="0"/>
    <n v="0"/>
    <n v="0"/>
    <n v="68.798000000000002"/>
    <n v="189.62700000000001"/>
    <n v="56.781999999999996"/>
    <n v="91.338999999999999"/>
    <n v="3.3099999999999997E-2"/>
    <n v="3.78E-2"/>
    <n v="2.5100000000000001E-2"/>
    <n v="1.21E-2"/>
    <n v="3.56E-2"/>
    <n v="4.0399999999999998E-2"/>
    <n v="2.63E-2"/>
    <n v="1.35E-2"/>
    <x v="7"/>
  </r>
  <r>
    <n v="2251"/>
    <s v="BRAZ"/>
    <s v="BANGALORE RURAL"/>
    <s v="HOSAKOTE"/>
    <s v="VIDYANAGAR"/>
    <s v="VNHT65"/>
    <n v="5184799"/>
    <n v="21002121"/>
    <s v="NSGW702381"/>
    <s v="HTCT"/>
    <d v="2026-01-01T00:00:00"/>
    <n v="1138.2539999999999"/>
    <n v="1139.171"/>
    <n v="0.1865"/>
    <n v="0.1865"/>
    <n v="0.999"/>
    <s v="NULL"/>
    <s v="NULL"/>
    <n v="253.90199999999999"/>
    <n v="668.322"/>
    <n v="162.495"/>
    <n v="53.534999999999997"/>
    <n v="0"/>
    <n v="0"/>
    <n v="0"/>
    <n v="0"/>
    <n v="254.077"/>
    <n v="668.89499999999998"/>
    <n v="162.62899999999999"/>
    <n v="53.57"/>
    <n v="0.16289999999999999"/>
    <n v="0.1865"/>
    <n v="0.1736"/>
    <n v="8.3999999999999995E-3"/>
    <n v="0.16289999999999999"/>
    <n v="0.1865"/>
    <n v="0.1736"/>
    <n v="8.3999999999999995E-3"/>
    <x v="0"/>
  </r>
  <r>
    <n v="2252"/>
    <s v="BRAZ"/>
    <s v="RAMANAGAR"/>
    <s v="RAMANAGAR"/>
    <s v="BIDADI"/>
    <s v="BDHT198"/>
    <n v="5127500"/>
    <n v="21002124"/>
    <s v="NSGW702658"/>
    <s v="HTCT"/>
    <d v="2026-01-01T00:00:00"/>
    <n v="1933.473"/>
    <n v="2040.317"/>
    <n v="0.1222"/>
    <n v="0.12620000000000001"/>
    <n v="0.96499999999999997"/>
    <s v="NULL"/>
    <s v="NULL"/>
    <n v="268.78699999999998"/>
    <n v="732.30600000000004"/>
    <n v="342.637"/>
    <n v="589.74300000000005"/>
    <n v="0"/>
    <n v="0"/>
    <n v="0"/>
    <n v="0"/>
    <n v="283.58999999999997"/>
    <n v="776.59100000000001"/>
    <n v="360.56299999999999"/>
    <n v="619.57299999999998"/>
    <n v="0.1114"/>
    <n v="0.1212"/>
    <n v="0.1188"/>
    <n v="0.1222"/>
    <n v="0.1154"/>
    <n v="0.1255"/>
    <n v="0.1227"/>
    <n v="0.12620000000000001"/>
    <x v="7"/>
  </r>
  <r>
    <n v="2253"/>
    <s v="BRAZ"/>
    <s v="KOLAR"/>
    <s v="CHIKKABALLAPURA"/>
    <s v="CHIKKABALLAPURA RURAL"/>
    <s v="CRHT79"/>
    <n v="5096799"/>
    <n v="21002126"/>
    <s v="NSGW702371"/>
    <s v="HTCT"/>
    <d v="2026-01-01T00:00:00"/>
    <n v="758.46400000000006"/>
    <n v="951.22299999999996"/>
    <n v="3.73E-2"/>
    <n v="5.3400000000000003E-2"/>
    <n v="0.64600000000000002"/>
    <s v="NULL"/>
    <s v="NULL"/>
    <n v="89.436999999999998"/>
    <n v="311.19299999999998"/>
    <n v="100.331"/>
    <n v="257.50299999999999"/>
    <n v="0"/>
    <n v="0"/>
    <n v="0"/>
    <n v="0"/>
    <n v="113.51300000000001"/>
    <n v="384.30500000000001"/>
    <n v="127.18899999999999"/>
    <n v="326.21600000000001"/>
    <n v="6.4999999999999997E-3"/>
    <n v="3.73E-2"/>
    <n v="6.4999999999999997E-3"/>
    <n v="4.4999999999999997E-3"/>
    <n v="7.7000000000000002E-3"/>
    <n v="5.3400000000000003E-2"/>
    <n v="8.3999999999999995E-3"/>
    <n v="5.7999999999999996E-3"/>
    <x v="7"/>
  </r>
  <r>
    <n v="2254"/>
    <s v="BRAZ"/>
    <s v="KOLAR"/>
    <s v="KOLAR"/>
    <s v="KOLAR RURAL"/>
    <s v="KRRHT128"/>
    <n v="5225047"/>
    <n v="21002133"/>
    <s v="NSGW703177"/>
    <s v="HTCT"/>
    <d v="2026-01-01T00:00:00"/>
    <n v="951.91399999999999"/>
    <n v="1048.249"/>
    <n v="0.16489999999999999"/>
    <n v="0.17180000000000001"/>
    <n v="0.93400000000000005"/>
    <s v="NULL"/>
    <s v="NULL"/>
    <n v="189.685"/>
    <n v="257.29500000000002"/>
    <n v="198.07400000000001"/>
    <n v="306.86"/>
    <n v="0"/>
    <n v="0"/>
    <n v="0"/>
    <n v="0"/>
    <n v="211.44900000000001"/>
    <n v="296.59199999999998"/>
    <n v="216.24"/>
    <n v="323.96800000000002"/>
    <n v="0.16489999999999999"/>
    <n v="0.10970000000000001"/>
    <n v="0.1207"/>
    <n v="0.15260000000000001"/>
    <n v="0.17180000000000001"/>
    <n v="0.11849999999999999"/>
    <n v="0.1318"/>
    <n v="0.15709999999999999"/>
    <x v="391"/>
  </r>
  <r>
    <n v="2255"/>
    <s v="BRAZ"/>
    <s v="RAMANAGAR"/>
    <s v="CHANDAPURA"/>
    <s v="JIGANI"/>
    <s v="AKLHT649"/>
    <n v="2094237"/>
    <n v="21002139"/>
    <s v="NSGW703533"/>
    <s v="HTCT"/>
    <d v="2026-01-01T00:00:00"/>
    <n v="2506.4119999999998"/>
    <n v="2592.6480000000001"/>
    <n v="0.1479"/>
    <n v="0.15629999999999999"/>
    <n v="0.93899999999999995"/>
    <s v="NULL"/>
    <s v="NULL"/>
    <n v="370.755"/>
    <n v="886.745"/>
    <n v="440.30700000000002"/>
    <n v="808.60500000000002"/>
    <n v="0"/>
    <n v="0"/>
    <n v="0"/>
    <n v="0"/>
    <n v="380.98"/>
    <n v="919.50099999999998"/>
    <n v="459.68099999999998"/>
    <n v="832.48599999999999"/>
    <n v="0.14580000000000001"/>
    <n v="0.1479"/>
    <n v="0.13489999999999999"/>
    <n v="0.14430000000000001"/>
    <n v="0.15210000000000001"/>
    <n v="0.15629999999999999"/>
    <n v="0.14330000000000001"/>
    <n v="0.1545"/>
    <x v="7"/>
  </r>
  <r>
    <n v="2256"/>
    <s v="BRAZ"/>
    <s v="KOLAR"/>
    <s v="CHIKKABALLAPURA"/>
    <s v="CHIKKABALLAPURA RURAL"/>
    <s v="CRHT83"/>
    <n v="5342197"/>
    <n v="21002143"/>
    <s v="NSGW702312"/>
    <s v="HTCT"/>
    <d v="2026-01-01T00:00:00"/>
    <n v="864.19500000000005"/>
    <n v="906.00900000000001"/>
    <n v="0.1205"/>
    <n v="0.1265"/>
    <n v="0.95399999999999996"/>
    <s v="NULL"/>
    <s v="NULL"/>
    <n v="128.58699999999999"/>
    <n v="587.31399999999996"/>
    <n v="51.66"/>
    <n v="96.634"/>
    <n v="0"/>
    <n v="0"/>
    <n v="0"/>
    <n v="0"/>
    <n v="135.416"/>
    <n v="613.32299999999998"/>
    <n v="55.348999999999997"/>
    <n v="101.92100000000001"/>
    <n v="0.11700000000000001"/>
    <n v="0.1205"/>
    <n v="0.1"/>
    <n v="4.1000000000000003E-3"/>
    <n v="0.1232"/>
    <n v="0.1265"/>
    <n v="0.10249999999999999"/>
    <n v="5.1999999999999998E-3"/>
    <x v="7"/>
  </r>
  <r>
    <n v="2257"/>
    <s v="BRAZ"/>
    <s v="RAMANAGAR"/>
    <s v="CHANDAPURA"/>
    <s v="JIGANI"/>
    <s v="AKLHT113"/>
    <n v="2106341"/>
    <n v="21002144"/>
    <s v="NSGW700155"/>
    <s v="HTCT"/>
    <d v="2026-01-01T00:00:00"/>
    <n v="1203.6849999999999"/>
    <n v="1261.97"/>
    <n v="0.10150000000000001"/>
    <n v="0.1207"/>
    <n v="0.90600000000000003"/>
    <s v="NULL"/>
    <s v="NULL"/>
    <n v="163.518"/>
    <n v="519.03399999999999"/>
    <n v="188.834"/>
    <n v="332.29899999999998"/>
    <n v="0"/>
    <n v="0"/>
    <n v="0"/>
    <n v="0"/>
    <n v="165.053"/>
    <n v="545.726"/>
    <n v="199.273"/>
    <n v="351.91800000000001"/>
    <n v="9.2200000000000004E-2"/>
    <n v="0.10150000000000001"/>
    <n v="9.74E-2"/>
    <n v="8.2799999999999999E-2"/>
    <n v="9.9599999999999994E-2"/>
    <n v="0.1207"/>
    <n v="0.1201"/>
    <n v="0.1017"/>
    <x v="7"/>
  </r>
  <r>
    <n v="2258"/>
    <s v="BRAZ"/>
    <s v="RAMANAGAR"/>
    <s v="CHANDAPURA"/>
    <s v="JIGANI"/>
    <s v="AKLHT323"/>
    <n v="2114187"/>
    <n v="21002145"/>
    <s v="NSGW703346"/>
    <s v="HTCT"/>
    <d v="2026-01-01T00:00:00"/>
    <n v="1095.7270000000001"/>
    <n v="1165.827"/>
    <n v="3.1399999999999997E-2"/>
    <n v="4.7300000000000002E-2"/>
    <n v="0.60399999999999998"/>
    <s v="NULL"/>
    <s v="NULL"/>
    <n v="196.92699999999999"/>
    <n v="439.65800000000002"/>
    <n v="177.114"/>
    <n v="282.02800000000002"/>
    <n v="0"/>
    <n v="0"/>
    <n v="0"/>
    <n v="0"/>
    <n v="208.26900000000001"/>
    <n v="472.791"/>
    <n v="189.923"/>
    <n v="294.84399999999999"/>
    <n v="1.61E-2"/>
    <n v="3.1399999999999997E-2"/>
    <n v="2.9600000000000001E-2"/>
    <n v="8.8000000000000005E-3"/>
    <n v="2.52E-2"/>
    <n v="4.7300000000000002E-2"/>
    <n v="4.0599999999999997E-2"/>
    <n v="1.5599999999999999E-2"/>
    <x v="7"/>
  </r>
  <r>
    <n v="2259"/>
    <s v="BRAZ"/>
    <s v="RAMANAGAR"/>
    <s v="CHANDAPURA"/>
    <s v="JIGANI"/>
    <s v="JGNHT953"/>
    <n v="5322225"/>
    <n v="21002147"/>
    <s v="NSGW700705"/>
    <s v="HTCT"/>
    <d v="2026-01-01T00:00:00"/>
    <n v="137.31200000000001"/>
    <n v="170.471"/>
    <n v="1.6E-2"/>
    <n v="2.0199999999999999E-2"/>
    <n v="0.67200000000000004"/>
    <s v="NULL"/>
    <s v="NULL"/>
    <n v="15.362"/>
    <n v="49.061"/>
    <n v="29.661000000000001"/>
    <n v="43.228000000000002"/>
    <n v="0"/>
    <n v="0"/>
    <n v="0"/>
    <n v="0"/>
    <n v="20.777000000000001"/>
    <n v="63.795000000000002"/>
    <n v="33.521999999999998"/>
    <n v="52.377000000000002"/>
    <n v="1.29E-2"/>
    <n v="1.4200000000000001E-2"/>
    <n v="1.6E-2"/>
    <n v="1.47E-2"/>
    <n v="1.6299999999999999E-2"/>
    <n v="1.8499999999999999E-2"/>
    <n v="2.0199999999999999E-2"/>
    <n v="1.9099999999999999E-2"/>
    <x v="0"/>
  </r>
  <r>
    <n v="2260"/>
    <s v="CTAZ"/>
    <s v="TUMKUR"/>
    <s v="TUMKUR "/>
    <s v="GUBBI"/>
    <s v="GHT24"/>
    <n v="5295350"/>
    <n v="21002156"/>
    <s v="NSGW704218"/>
    <s v="HTCT"/>
    <d v="2026-01-01T00:00:00"/>
    <n v="117.259"/>
    <n v="167.44900000000001"/>
    <n v="1.1999999999999999E-3"/>
    <n v="5.3E-3"/>
    <n v="0.27200000000000002"/>
    <s v="NULL"/>
    <s v="NULL"/>
    <n v="15.542999999999999"/>
    <n v="48.619"/>
    <n v="17.876999999999999"/>
    <n v="35.22"/>
    <n v="0"/>
    <n v="0"/>
    <n v="0"/>
    <n v="0"/>
    <n v="23.785"/>
    <n v="66.004999999999995"/>
    <n v="26.148"/>
    <n v="51.511000000000003"/>
    <n v="1.1000000000000001E-3"/>
    <n v="1.1999999999999999E-3"/>
    <n v="1.1000000000000001E-3"/>
    <n v="1.1999999999999999E-3"/>
    <n v="4.5999999999999999E-3"/>
    <n v="5.3E-3"/>
    <n v="4.7999999999999996E-3"/>
    <n v="5.3E-3"/>
    <x v="0"/>
  </r>
  <r>
    <n v="2261"/>
    <s v="BRAZ"/>
    <s v="KOLAR"/>
    <s v="CHIKKABALLAPURA"/>
    <s v="GUDIBANDE"/>
    <s v="GBHT23"/>
    <n v="5267241"/>
    <n v="21002158"/>
    <s v="NSGW701639"/>
    <s v="HTCT"/>
    <d v="2026-01-01T00:00:00"/>
    <n v="1007.093"/>
    <n v="1282.441"/>
    <n v="0.1399"/>
    <n v="0.15110000000000001"/>
    <n v="0.91300000000000003"/>
    <s v="NULL"/>
    <s v="NULL"/>
    <n v="176.96600000000001"/>
    <n v="349.67"/>
    <n v="94.102000000000004"/>
    <n v="386.35500000000002"/>
    <n v="0"/>
    <n v="0"/>
    <n v="0"/>
    <n v="0"/>
    <n v="223.41399999999999"/>
    <n v="470.88600000000002"/>
    <n v="114.398"/>
    <n v="473.74299999999999"/>
    <n v="0.13869999999999999"/>
    <n v="0.1399"/>
    <n v="0.12839999999999999"/>
    <n v="0.13700000000000001"/>
    <n v="0.1474"/>
    <n v="0.15110000000000001"/>
    <n v="0.13880000000000001"/>
    <n v="0.1489"/>
    <x v="0"/>
  </r>
  <r>
    <n v="2262"/>
    <s v="BRAZ"/>
    <s v="RAMANAGAR"/>
    <s v="CHANDAPURA"/>
    <s v="CHANDAPURA"/>
    <s v="CDPHT844"/>
    <n v="5341930"/>
    <n v="21002160"/>
    <s v="NSGW712696"/>
    <s v="HTCT"/>
    <d v="2026-01-01T00:00:00"/>
    <n v="824.56299999999999"/>
    <n v="906.97699999999998"/>
    <n v="0.2059"/>
    <n v="0.21310000000000001"/>
    <n v="0.91"/>
    <s v="NULL"/>
    <s v="NULL"/>
    <n v="137.011"/>
    <n v="308.44099999999997"/>
    <n v="126.44799999999999"/>
    <n v="252.66300000000001"/>
    <n v="0"/>
    <n v="0"/>
    <n v="0"/>
    <n v="0"/>
    <n v="146.94900000000001"/>
    <n v="342.22699999999998"/>
    <n v="140.178"/>
    <n v="277.62299999999999"/>
    <n v="0.1946"/>
    <n v="0.2059"/>
    <n v="0.20200000000000001"/>
    <n v="0.2"/>
    <n v="0.20100000000000001"/>
    <n v="0.21310000000000001"/>
    <n v="0.20860000000000001"/>
    <n v="0.20649999999999999"/>
    <x v="7"/>
  </r>
  <r>
    <n v="2263"/>
    <s v="BRAZ"/>
    <s v="BANGALORE RURAL"/>
    <s v="NELAMANGALA"/>
    <s v="DABASPETE"/>
    <s v="DPHT108"/>
    <n v="5183191"/>
    <n v="21002166"/>
    <s v="NSGW704486"/>
    <s v="HTCT"/>
    <d v="2026-01-01T00:00:00"/>
    <n v="358.14299999999997"/>
    <n v="403.54599999999999"/>
    <n v="3.5200000000000002E-2"/>
    <n v="3.5200000000000002E-2"/>
    <n v="0.997"/>
    <s v="NULL"/>
    <s v="NULL"/>
    <n v="61.981999999999999"/>
    <n v="174.52"/>
    <n v="67.388000000000005"/>
    <n v="54.253"/>
    <n v="0"/>
    <n v="0"/>
    <n v="0"/>
    <n v="0"/>
    <n v="70.123000000000005"/>
    <n v="198.81"/>
    <n v="73.076999999999998"/>
    <n v="61.536000000000001"/>
    <n v="3.2099999999999997E-2"/>
    <n v="3.3399999999999999E-2"/>
    <n v="3.5200000000000002E-2"/>
    <n v="1.6799999999999999E-2"/>
    <n v="3.2099999999999997E-2"/>
    <n v="3.3399999999999999E-2"/>
    <n v="3.5200000000000002E-2"/>
    <n v="1.6799999999999999E-2"/>
    <x v="7"/>
  </r>
  <r>
    <n v="2264"/>
    <s v="BRAZ"/>
    <s v="RAMANAGAR"/>
    <s v="CHANDAPURA"/>
    <s v="JIGANI"/>
    <s v="JGNHT944"/>
    <n v="5252066"/>
    <n v="21002168"/>
    <s v="NSGW700855"/>
    <s v="HTCT"/>
    <d v="2026-01-01T00:00:00"/>
    <n v="623.89200000000005"/>
    <n v="657.774"/>
    <n v="5.0200000000000002E-2"/>
    <n v="5.4399999999999997E-2"/>
    <n v="0.93899999999999995"/>
    <s v="NULL"/>
    <s v="NULL"/>
    <n v="85.513999999999996"/>
    <n v="262.93200000000002"/>
    <n v="103.569"/>
    <n v="171.87700000000001"/>
    <n v="0"/>
    <n v="0"/>
    <n v="0"/>
    <n v="0"/>
    <n v="90.003"/>
    <n v="280.392"/>
    <n v="108.56"/>
    <n v="178.81899999999999"/>
    <n v="4.6899999999999997E-2"/>
    <n v="5.0200000000000002E-2"/>
    <n v="4.4999999999999998E-2"/>
    <n v="4.4299999999999999E-2"/>
    <n v="5.0200000000000002E-2"/>
    <n v="5.4399999999999997E-2"/>
    <n v="4.8800000000000003E-2"/>
    <n v="4.6800000000000001E-2"/>
    <x v="7"/>
  </r>
  <r>
    <n v="2265"/>
    <s v="BRAZ"/>
    <s v="RAMANAGAR"/>
    <s v="CHANDAPURA"/>
    <s v="JIGANI"/>
    <s v="AKLHT556"/>
    <n v="2076271"/>
    <n v="21000796"/>
    <s v="NSGW703471"/>
    <s v="HTCT"/>
    <d v="2026-01-01T00:00:00"/>
    <n v="1144.079"/>
    <n v="1223.4849999999999"/>
    <n v="7.9399999999999998E-2"/>
    <n v="0.1046"/>
    <n v="0.81399999999999995"/>
    <s v="NULL"/>
    <s v="NULL"/>
    <n v="165.01900000000001"/>
    <n v="497.74200000000002"/>
    <n v="213.35400000000001"/>
    <n v="267.964"/>
    <n v="0"/>
    <n v="0"/>
    <n v="0"/>
    <n v="0"/>
    <n v="173.33799999999999"/>
    <n v="546.45000000000005"/>
    <n v="226.92699999999999"/>
    <n v="276.77"/>
    <n v="4.58E-2"/>
    <n v="7.9399999999999998E-2"/>
    <n v="5.5199999999999999E-2"/>
    <n v="4.3E-3"/>
    <n v="5.3699999999999998E-2"/>
    <n v="0.1046"/>
    <n v="6.5100000000000005E-2"/>
    <n v="1.01E-2"/>
    <x v="7"/>
  </r>
  <r>
    <n v="2266"/>
    <s v="BRAZ"/>
    <s v="KOLAR"/>
    <s v="KGF"/>
    <s v="MALUR"/>
    <s v="MLRHT419"/>
    <n v="5131518"/>
    <n v="21000797"/>
    <s v="NSGW700439"/>
    <s v="HTCT"/>
    <d v="2026-01-01T00:00:00"/>
    <n v="386.63499999999999"/>
    <n v="478.09300000000002"/>
    <n v="5.9900000000000002E-2"/>
    <n v="6.1199999999999997E-2"/>
    <n v="0.88200000000000001"/>
    <s v="NULL"/>
    <s v="NULL"/>
    <n v="44.067999999999998"/>
    <n v="225.74"/>
    <n v="62.668999999999997"/>
    <n v="54.158000000000001"/>
    <n v="0"/>
    <n v="0"/>
    <n v="0"/>
    <n v="0"/>
    <n v="57.603999999999999"/>
    <n v="256.04899999999998"/>
    <n v="78.619"/>
    <n v="85.820999999999998"/>
    <n v="4.53E-2"/>
    <n v="5.9900000000000002E-2"/>
    <n v="4.6600000000000003E-2"/>
    <n v="3.1699999999999999E-2"/>
    <n v="4.58E-2"/>
    <n v="6.1199999999999997E-2"/>
    <n v="5.2999999999999999E-2"/>
    <n v="3.2199999999999999E-2"/>
    <x v="0"/>
  </r>
  <r>
    <n v="2267"/>
    <s v="BRAZ"/>
    <s v="RAMANAGAR"/>
    <s v="CHANDAPURA"/>
    <s v="CHANDAPURA"/>
    <s v="CDPHT364"/>
    <n v="1953193"/>
    <n v="21000800"/>
    <s v="NSGW700067"/>
    <s v="HTCT"/>
    <d v="2026-01-01T00:00:00"/>
    <n v="1212.2619999999999"/>
    <n v="1291.152"/>
    <n v="6.1600000000000002E-2"/>
    <n v="6.5000000000000002E-2"/>
    <n v="0.94599999999999995"/>
    <s v="NULL"/>
    <s v="NULL"/>
    <n v="189.595"/>
    <n v="466.05099999999999"/>
    <n v="197.43100000000001"/>
    <n v="359.185"/>
    <n v="0"/>
    <n v="0"/>
    <n v="0"/>
    <n v="0"/>
    <n v="200.66499999999999"/>
    <n v="492.63400000000001"/>
    <n v="211.292"/>
    <n v="386.56099999999998"/>
    <n v="5.1799999999999999E-2"/>
    <n v="6.1600000000000002E-2"/>
    <n v="4.6899999999999997E-2"/>
    <n v="4.7500000000000001E-2"/>
    <n v="5.4199999999999998E-2"/>
    <n v="6.5000000000000002E-2"/>
    <n v="5.0799999999999998E-2"/>
    <n v="5.0999999999999997E-2"/>
    <x v="0"/>
  </r>
  <r>
    <n v="2268"/>
    <s v="CTAZ"/>
    <s v="DAVANAGERE"/>
    <s v="CHITRADURGA"/>
    <s v="HOLALKERE"/>
    <s v="HLKHT17"/>
    <n v="5219107"/>
    <n v="21000803"/>
    <s v="NSGW704007"/>
    <s v="HTCT"/>
    <d v="2026-01-01T00:00:00"/>
    <n v="315.072"/>
    <n v="402.52300000000002"/>
    <n v="5.5599999999999997E-2"/>
    <n v="7.4499999999999997E-2"/>
    <n v="0.78500000000000003"/>
    <s v="NULL"/>
    <s v="NULL"/>
    <n v="62.790999999999997"/>
    <n v="84.519000000000005"/>
    <n v="68.102000000000004"/>
    <n v="99.66"/>
    <n v="0"/>
    <n v="0"/>
    <n v="0"/>
    <n v="0"/>
    <n v="78.489000000000004"/>
    <n v="125.367"/>
    <n v="81.655000000000001"/>
    <n v="117.012"/>
    <n v="5.3900000000000003E-2"/>
    <n v="4.6600000000000003E-2"/>
    <n v="5.5599999999999997E-2"/>
    <n v="5.5199999999999999E-2"/>
    <n v="6.8500000000000005E-2"/>
    <n v="6.25E-2"/>
    <n v="7.0000000000000007E-2"/>
    <n v="7.4499999999999997E-2"/>
    <x v="0"/>
  </r>
  <r>
    <n v="2269"/>
    <s v="BRAZ"/>
    <s v="KOLAR"/>
    <s v="KGF"/>
    <s v="MULABAGILU"/>
    <s v="MBLHT433"/>
    <n v="5279093"/>
    <n v="21000805"/>
    <s v="NSGW701271"/>
    <s v="HTCT"/>
    <d v="2026-01-01T00:00:00"/>
    <n v="1111.8330000000001"/>
    <n v="1438.723"/>
    <n v="0.1074"/>
    <n v="0.13120000000000001"/>
    <n v="0.80500000000000005"/>
    <s v="NULL"/>
    <s v="NULL"/>
    <n v="198.23400000000001"/>
    <n v="383.08499999999998"/>
    <n v="196.33099999999999"/>
    <n v="334.18299999999999"/>
    <n v="0"/>
    <n v="0"/>
    <n v="0"/>
    <n v="0"/>
    <n v="249.119"/>
    <n v="492.59500000000003"/>
    <n v="254.15700000000001"/>
    <n v="442.85199999999998"/>
    <n v="0.10589999999999999"/>
    <n v="0.1074"/>
    <n v="0.1074"/>
    <n v="0.1067"/>
    <n v="0.12509999999999999"/>
    <n v="0.13120000000000001"/>
    <n v="0.13120000000000001"/>
    <n v="0.1308"/>
    <x v="0"/>
  </r>
  <r>
    <n v="2270"/>
    <s v="CTAZ"/>
    <s v="DAVANAGERE"/>
    <s v="DAVANAGERE"/>
    <s v="ANAGODU"/>
    <s v="HTASD37"/>
    <n v="5285134"/>
    <n v="21000806"/>
    <s v="NSGW704177"/>
    <s v="HTCT"/>
    <d v="2026-01-01T00:00:00"/>
    <n v="792.16300000000001"/>
    <n v="886.65200000000004"/>
    <n v="0.15029999999999999"/>
    <n v="0.1517"/>
    <n v="0.95899999999999996"/>
    <s v="NULL"/>
    <s v="NULL"/>
    <n v="48.860999999999997"/>
    <n v="281.726"/>
    <n v="124.476"/>
    <n v="337.1"/>
    <n v="0"/>
    <n v="0"/>
    <n v="0"/>
    <n v="0"/>
    <n v="62.786999999999999"/>
    <n v="318.87900000000002"/>
    <n v="140.506"/>
    <n v="364.48"/>
    <n v="0.1326"/>
    <n v="0.15029999999999999"/>
    <n v="0.1474"/>
    <n v="0.14699999999999999"/>
    <n v="0.1346"/>
    <n v="0.1517"/>
    <n v="0.1487"/>
    <n v="0.14849999999999999"/>
    <x v="392"/>
  </r>
  <r>
    <n v="2271"/>
    <s v="CTAZ"/>
    <s v="DAVANAGERE"/>
    <s v="HARIHARA"/>
    <s v="TELIGI"/>
    <s v="TLHT51"/>
    <n v="5118025"/>
    <n v="21000808"/>
    <s v="NSGW704951"/>
    <s v="HTCT"/>
    <d v="2026-01-01T00:00:00"/>
    <n v="121.011"/>
    <n v="367.60500000000002"/>
    <n v="8.2000000000000007E-3"/>
    <n v="3.2599999999999997E-2"/>
    <n v="0.26500000000000001"/>
    <s v="NULL"/>
    <s v="NULL"/>
    <n v="16.62"/>
    <n v="53.177999999999997"/>
    <n v="20.123999999999999"/>
    <n v="31.088999999999999"/>
    <n v="0"/>
    <n v="0"/>
    <n v="0"/>
    <n v="0"/>
    <n v="46.103000000000002"/>
    <n v="142.40600000000001"/>
    <n v="70.138999999999996"/>
    <n v="108.95699999999999"/>
    <n v="7.4000000000000003E-3"/>
    <n v="7.6E-3"/>
    <n v="6.7999999999999996E-3"/>
    <n v="8.2000000000000007E-3"/>
    <n v="3.04E-2"/>
    <n v="2.93E-2"/>
    <n v="2.35E-2"/>
    <n v="3.2599999999999997E-2"/>
    <x v="0"/>
  </r>
  <r>
    <n v="2272"/>
    <s v="BRAZ"/>
    <s v="BANGALORE RURAL"/>
    <s v="NELAMANGALA"/>
    <s v="DODDABALAPURA (U)"/>
    <s v="DHTP180"/>
    <n v="3385688"/>
    <n v="21000782"/>
    <s v="NSGW703161"/>
    <s v="HTCT"/>
    <d v="2026-01-01T00:00:00"/>
    <n v="1911.1189999999999"/>
    <n v="1926.5319999999999"/>
    <n v="5.8099999999999999E-2"/>
    <n v="5.8299999999999998E-2"/>
    <n v="0.98299999999999998"/>
    <s v="NULL"/>
    <s v="NULL"/>
    <n v="272.62200000000001"/>
    <n v="690.38499999999999"/>
    <n v="357.14400000000001"/>
    <n v="590.96799999999996"/>
    <n v="0"/>
    <n v="0"/>
    <n v="0"/>
    <n v="0"/>
    <n v="274.83100000000002"/>
    <n v="695.73299999999995"/>
    <n v="359.91800000000001"/>
    <n v="596.04999999999995"/>
    <n v="4.8300000000000003E-2"/>
    <n v="5.8099999999999999E-2"/>
    <n v="5.62E-2"/>
    <n v="4.9000000000000002E-2"/>
    <n v="4.8399999999999999E-2"/>
    <n v="5.8299999999999998E-2"/>
    <n v="5.6300000000000003E-2"/>
    <n v="4.9099999999999998E-2"/>
    <x v="0"/>
  </r>
  <r>
    <n v="2273"/>
    <s v="BRAZ"/>
    <s v="BANGALORE RURAL"/>
    <s v="NELAMANGALA"/>
    <s v="NELAMANGALA"/>
    <s v="NHT543"/>
    <n v="5370092"/>
    <n v="21000783"/>
    <s v="NSGW703371"/>
    <s v="HTCT"/>
    <d v="2026-01-01T00:00:00"/>
    <n v="2038.337"/>
    <n v="2067.4540000000002"/>
    <n v="0.14599999999999999"/>
    <n v="0.14610000000000001"/>
    <n v="0.995"/>
    <s v="NULL"/>
    <s v="NULL"/>
    <n v="302.57299999999998"/>
    <n v="887.41099999999994"/>
    <n v="302.02199999999999"/>
    <n v="546.33100000000002"/>
    <n v="0"/>
    <n v="0"/>
    <n v="0"/>
    <n v="0"/>
    <n v="307.64400000000001"/>
    <n v="900.27800000000002"/>
    <n v="305.45100000000002"/>
    <n v="554.08100000000002"/>
    <n v="0.14599999999999999"/>
    <n v="0.13400000000000001"/>
    <n v="0.1009"/>
    <n v="9.2799999999999994E-2"/>
    <n v="0.14610000000000001"/>
    <n v="0.1346"/>
    <n v="0.1011"/>
    <n v="9.3299999999999994E-2"/>
    <x v="7"/>
  </r>
  <r>
    <n v="2274"/>
    <s v="BRAZ"/>
    <s v="KOLAR"/>
    <s v="CHIKKABALLAPURA"/>
    <s v="CHIKKABALLAPURA URBAN"/>
    <s v="CBUHT68"/>
    <n v="5152843"/>
    <n v="20008749"/>
    <s v="NSGW701509"/>
    <s v="HTCT"/>
    <d v="2026-01-01T00:00:00"/>
    <n v="3561.2860000000001"/>
    <n v="3771.7530000000002"/>
    <n v="0.17030000000000001"/>
    <n v="0.17929999999999999"/>
    <n v="0.93"/>
    <s v="NULL"/>
    <s v="NULL"/>
    <n v="480.339"/>
    <n v="889.89599999999996"/>
    <n v="717.81799999999998"/>
    <n v="1473.2329999999999"/>
    <n v="0"/>
    <n v="0"/>
    <n v="0"/>
    <n v="0"/>
    <n v="506.84199999999998"/>
    <n v="988.27499999999998"/>
    <n v="745.37"/>
    <n v="1531.2660000000001"/>
    <n v="0.16309999999999999"/>
    <n v="0.1638"/>
    <n v="0.16819999999999999"/>
    <n v="0.17030000000000001"/>
    <n v="0.1719"/>
    <n v="0.1721"/>
    <n v="0.1772"/>
    <n v="0.17929999999999999"/>
    <x v="7"/>
  </r>
  <r>
    <n v="2275"/>
    <s v="BRAZ"/>
    <s v="BANGALORE RURAL"/>
    <s v="NELAMANGALA"/>
    <s v="DABASPETE"/>
    <s v="DPHT153"/>
    <n v="5512002"/>
    <n v="21000702"/>
    <s v="NSGW703048"/>
    <s v="HTCT"/>
    <d v="2026-01-01T00:00:00"/>
    <n v="198.99799999999999"/>
    <n v="212.351"/>
    <n v="4.4499999999999998E-2"/>
    <n v="4.6300000000000001E-2"/>
    <n v="0.93799999999999994"/>
    <s v="NULL"/>
    <s v="NULL"/>
    <n v="29.277000000000001"/>
    <n v="71.191000000000003"/>
    <n v="35.268999999999998"/>
    <n v="63.261000000000003"/>
    <n v="0"/>
    <n v="0"/>
    <n v="0"/>
    <n v="0"/>
    <n v="31.202999999999999"/>
    <n v="75.885999999999996"/>
    <n v="37.581000000000003"/>
    <n v="67.680999999999997"/>
    <n v="2.76E-2"/>
    <n v="3.8800000000000001E-2"/>
    <n v="3.9899999999999998E-2"/>
    <n v="4.4499999999999998E-2"/>
    <n v="2.7900000000000001E-2"/>
    <n v="3.95E-2"/>
    <n v="4.1200000000000001E-2"/>
    <n v="4.6300000000000001E-2"/>
    <x v="7"/>
  </r>
  <r>
    <n v="2276"/>
    <s v="CTAZ"/>
    <s v="TUMKUR"/>
    <s v="TUMKUR "/>
    <s v="TUMKUR RURAL SUB DIVISION1"/>
    <s v="RHT139"/>
    <n v="5234930"/>
    <n v="21000704"/>
    <s v="NSGW704077"/>
    <s v="HTCT"/>
    <d v="2026-01-01T00:00:00"/>
    <n v="986.00699999999995"/>
    <n v="1015.726"/>
    <n v="0.11409999999999999"/>
    <n v="0.1148"/>
    <n v="0.97899999999999998"/>
    <s v="NULL"/>
    <s v="NULL"/>
    <n v="110.32299999999999"/>
    <n v="575.053"/>
    <n v="120.325"/>
    <n v="180.30600000000001"/>
    <n v="0"/>
    <n v="0"/>
    <n v="0"/>
    <n v="0"/>
    <n v="115.294"/>
    <n v="585.39599999999996"/>
    <n v="125.012"/>
    <n v="190.024"/>
    <n v="7.9899999999999999E-2"/>
    <n v="0.11409999999999999"/>
    <n v="9.2299999999999993E-2"/>
    <n v="8.7999999999999995E-2"/>
    <n v="8.0500000000000002E-2"/>
    <n v="0.1148"/>
    <n v="9.2999999999999999E-2"/>
    <n v="8.8700000000000001E-2"/>
    <x v="393"/>
  </r>
  <r>
    <n v="2277"/>
    <s v="BRAZ"/>
    <s v="BANGALORE RURAL"/>
    <s v="NELAMANGALA"/>
    <s v="DODDABALAPURA (U)"/>
    <s v="DHTP312"/>
    <n v="5448433"/>
    <n v="21000721"/>
    <s v="NSGW702252"/>
    <s v="HTCT"/>
    <d v="2026-01-01T00:00:00"/>
    <n v="1482.2850000000001"/>
    <n v="1573.9690000000001"/>
    <n v="0.19389999999999999"/>
    <n v="0.2026"/>
    <n v="0.95799999999999996"/>
    <s v="NULL"/>
    <s v="NULL"/>
    <n v="246.03299999999999"/>
    <n v="543.33699999999999"/>
    <n v="244.69300000000001"/>
    <n v="448.22199999999998"/>
    <n v="0"/>
    <n v="0"/>
    <n v="0"/>
    <n v="0"/>
    <n v="261.97899999999998"/>
    <n v="585.19399999999996"/>
    <n v="258.39699999999999"/>
    <n v="468.399"/>
    <n v="0.19389999999999999"/>
    <n v="0.1794"/>
    <n v="0.18279999999999999"/>
    <n v="0.18509999999999999"/>
    <n v="0.2026"/>
    <n v="0.18770000000000001"/>
    <n v="0.191"/>
    <n v="0.19350000000000001"/>
    <x v="0"/>
  </r>
  <r>
    <n v="2278"/>
    <s v="BRAZ"/>
    <s v="RAMANAGAR"/>
    <s v="KANAKAPUR"/>
    <s v="HAROHALLY"/>
    <s v="HSHT286"/>
    <n v="5237972"/>
    <n v="21000857"/>
    <s v="NSGW700646"/>
    <s v="HTCT"/>
    <d v="2026-01-01T00:00:00"/>
    <n v="541.00300000000004"/>
    <n v="649.35599999999999"/>
    <n v="7.7499999999999999E-2"/>
    <n v="0.1069"/>
    <n v="0.76600000000000001"/>
    <s v="NULL"/>
    <s v="NULL"/>
    <n v="67.326999999999998"/>
    <n v="310.19200000000001"/>
    <n v="66.325000000000003"/>
    <n v="97.159000000000006"/>
    <n v="0"/>
    <n v="0"/>
    <n v="0"/>
    <n v="0"/>
    <n v="82.216999999999999"/>
    <n v="366.49900000000002"/>
    <n v="80.078999999999994"/>
    <n v="120.56100000000001"/>
    <n v="6.4199999999999993E-2"/>
    <n v="7.7499999999999999E-2"/>
    <n v="7.5300000000000006E-2"/>
    <n v="5.6599999999999998E-2"/>
    <n v="8.5500000000000007E-2"/>
    <n v="0.1069"/>
    <n v="0.10100000000000001"/>
    <n v="6.9099999999999995E-2"/>
    <x v="0"/>
  </r>
  <r>
    <n v="2279"/>
    <s v="BRAZ"/>
    <s v="BANGALORE RURAL"/>
    <s v="NELAMANGALA"/>
    <s v="NELAMANGALA"/>
    <s v="NHT537"/>
    <n v="5234634"/>
    <n v="21000858"/>
    <s v="NSGW703733"/>
    <s v="HTCT"/>
    <d v="2026-01-01T00:00:00"/>
    <n v="2582.3719999999998"/>
    <n v="2653.5050000000001"/>
    <n v="0.1116"/>
    <n v="0.1133"/>
    <n v="0.97299999999999998"/>
    <s v="NULL"/>
    <s v="NULL"/>
    <n v="368.58300000000003"/>
    <n v="1208.777"/>
    <n v="561.72"/>
    <n v="443.29199999999997"/>
    <n v="0"/>
    <n v="0"/>
    <n v="0"/>
    <n v="0"/>
    <n v="377.43900000000002"/>
    <n v="1241.904"/>
    <n v="570.89099999999996"/>
    <n v="463.27100000000002"/>
    <n v="0.10630000000000001"/>
    <n v="0.104"/>
    <n v="0.1116"/>
    <n v="7.51E-2"/>
    <n v="0.10780000000000001"/>
    <n v="0.1052"/>
    <n v="0.1133"/>
    <n v="7.6100000000000001E-2"/>
    <x v="0"/>
  </r>
  <r>
    <n v="2280"/>
    <s v="CTAZ"/>
    <s v="TUMKUR"/>
    <s v="MADHUGIRI"/>
    <s v="KORATAGERE"/>
    <s v="KTGHT24"/>
    <n v="5133241"/>
    <n v="21000862"/>
    <s v="NSGW703942"/>
    <s v="HTCT"/>
    <d v="2026-01-01T00:00:00"/>
    <n v="915.12300000000005"/>
    <n v="1355.32"/>
    <n v="0.13589999999999999"/>
    <n v="0.15690000000000001"/>
    <n v="0.69099999999999995"/>
    <s v="NULL"/>
    <s v="NULL"/>
    <n v="109.431"/>
    <n v="288.14400000000001"/>
    <n v="98.548000000000002"/>
    <n v="419"/>
    <n v="0"/>
    <n v="0"/>
    <n v="0"/>
    <n v="0"/>
    <n v="166.76400000000001"/>
    <n v="422.49299999999999"/>
    <n v="146.86799999999999"/>
    <n v="619.19500000000005"/>
    <n v="0.1152"/>
    <n v="0.13589999999999999"/>
    <n v="9.3399999999999997E-2"/>
    <n v="9.01E-2"/>
    <n v="0.1381"/>
    <n v="0.15690000000000001"/>
    <n v="0.115"/>
    <n v="0.1195"/>
    <x v="7"/>
  </r>
  <r>
    <n v="2281"/>
    <s v="BRAZ"/>
    <s v="BANGALORE RURAL"/>
    <s v="NELAMANGALA"/>
    <s v="DODDABALAPURA (U)"/>
    <s v="DHTP115"/>
    <n v="3696503"/>
    <n v="21000879"/>
    <s v="NSGW701034"/>
    <s v="HTCT"/>
    <d v="2026-01-01T00:00:00"/>
    <n v="3793.2379999999998"/>
    <n v="4073.7069999999999"/>
    <n v="0.1968"/>
    <n v="0.21"/>
    <n v="0.94099999999999995"/>
    <s v="NULL"/>
    <s v="NULL"/>
    <n v="598.80499999999995"/>
    <n v="1411.3989999999999"/>
    <n v="673.36"/>
    <n v="1109.674"/>
    <n v="0"/>
    <n v="0"/>
    <n v="0"/>
    <n v="0"/>
    <n v="639.57799999999997"/>
    <n v="1524.2239999999999"/>
    <n v="728.12699999999995"/>
    <n v="1181.778"/>
    <n v="0.17829999999999999"/>
    <n v="0.1968"/>
    <n v="0.182"/>
    <n v="0.18029999999999999"/>
    <n v="0.19020000000000001"/>
    <n v="0.21"/>
    <n v="0.1951"/>
    <n v="0.19420000000000001"/>
    <x v="0"/>
  </r>
  <r>
    <n v="2282"/>
    <s v="BRAZ"/>
    <s v="BANGALORE RURAL"/>
    <s v="NELAMANGALA"/>
    <s v="DABASPETE"/>
    <s v="DPHT104"/>
    <n v="5154217"/>
    <n v="21000880"/>
    <s v="NSGW701214"/>
    <s v="HTCT"/>
    <d v="2026-01-01T00:00:00"/>
    <n v="696.07799999999997"/>
    <n v="716.90800000000002"/>
    <n v="0.1115"/>
    <n v="0.11269999999999999"/>
    <n v="0.98099999999999998"/>
    <s v="NULL"/>
    <s v="NULL"/>
    <n v="54.027000000000001"/>
    <n v="522.65099999999995"/>
    <n v="76.132000000000005"/>
    <n v="43.268000000000001"/>
    <n v="0"/>
    <n v="0"/>
    <n v="0"/>
    <n v="0"/>
    <n v="55.56"/>
    <n v="536.88"/>
    <n v="77.918000000000006"/>
    <n v="46.55"/>
    <n v="2.24E-2"/>
    <n v="0.1115"/>
    <n v="1.34E-2"/>
    <n v="0.01"/>
    <n v="2.4E-2"/>
    <n v="0.11269999999999999"/>
    <n v="1.3599999999999999E-2"/>
    <n v="0.01"/>
    <x v="7"/>
  </r>
  <r>
    <n v="2283"/>
    <s v="BRAZ"/>
    <s v="RAMANAGAR"/>
    <s v="RAMANAGAR"/>
    <s v="RAMANAGARA RURAL"/>
    <s v="RRHT9"/>
    <n v="5291261"/>
    <n v="21000888"/>
    <s v="NSGW702094"/>
    <s v="HTCT"/>
    <d v="2026-01-01T00:00:00"/>
    <n v="701.39300000000003"/>
    <n v="710.81799999999998"/>
    <n v="0.17799999999999999"/>
    <n v="0.17960000000000001"/>
    <n v="0.99099999999999999"/>
    <s v="NULL"/>
    <s v="NULL"/>
    <n v="206.36500000000001"/>
    <n v="390.39"/>
    <n v="81.337000000000003"/>
    <n v="23.300999999999998"/>
    <n v="0"/>
    <n v="0"/>
    <n v="0"/>
    <n v="0"/>
    <n v="208.96299999999999"/>
    <n v="394.87400000000002"/>
    <n v="82.61"/>
    <n v="24.370999999999999"/>
    <n v="0.17799999999999999"/>
    <n v="0.1777"/>
    <n v="0.17710000000000001"/>
    <n v="2.9999999999999997E-4"/>
    <n v="0.17960000000000001"/>
    <n v="0.17879999999999999"/>
    <n v="0.17829999999999999"/>
    <n v="4.0000000000000002E-4"/>
    <x v="0"/>
  </r>
  <r>
    <n v="2284"/>
    <s v="BRAZ"/>
    <s v="RAMANAGAR"/>
    <s v="CHANDAPURA"/>
    <s v="JIGANI"/>
    <s v="JGNHT943"/>
    <n v="5226494"/>
    <n v="21000892"/>
    <s v="NSGW702305"/>
    <s v="HTCT"/>
    <d v="2026-01-01T00:00:00"/>
    <n v="329.07"/>
    <n v="354.88299999999998"/>
    <n v="4.48E-2"/>
    <n v="4.5900000000000003E-2"/>
    <n v="0.93200000000000005"/>
    <s v="NULL"/>
    <s v="NULL"/>
    <n v="47.286000000000001"/>
    <n v="127.49"/>
    <n v="58.258000000000003"/>
    <n v="96.036000000000001"/>
    <n v="0"/>
    <n v="0"/>
    <n v="0"/>
    <n v="0"/>
    <n v="51.677"/>
    <n v="140.74700000000001"/>
    <n v="61.259"/>
    <n v="101.2"/>
    <n v="4.48E-2"/>
    <n v="3.2199999999999999E-2"/>
    <n v="4.1799999999999997E-2"/>
    <n v="3.9600000000000003E-2"/>
    <n v="4.5900000000000003E-2"/>
    <n v="3.3300000000000003E-2"/>
    <n v="4.24E-2"/>
    <n v="4.02E-2"/>
    <x v="0"/>
  </r>
  <r>
    <n v="2285"/>
    <s v="BRAZ"/>
    <s v="RAMANAGAR"/>
    <s v="MAGADI"/>
    <s v="KUDUR"/>
    <s v="KDRHT10"/>
    <n v="4913898"/>
    <n v="21000898"/>
    <s v="NSGW702888"/>
    <s v="HTCT"/>
    <d v="2026-01-01T00:00:00"/>
    <n v="213.18100000000001"/>
    <n v="230.14400000000001"/>
    <n v="7.1999999999999995E-2"/>
    <n v="8.3799999999999999E-2"/>
    <n v="0.95199999999999996"/>
    <s v="NULL"/>
    <s v="NULL"/>
    <n v="16.786000000000001"/>
    <n v="172.16"/>
    <n v="9.3689999999999998"/>
    <n v="14.866"/>
    <n v="0"/>
    <n v="0"/>
    <n v="0"/>
    <n v="0"/>
    <n v="17.331"/>
    <n v="187.928"/>
    <n v="9.5489999999999995"/>
    <n v="15.336"/>
    <n v="4.0800000000000003E-2"/>
    <n v="7.1999999999999995E-2"/>
    <n v="3.9800000000000002E-2"/>
    <n v="1.6999999999999999E-3"/>
    <n v="4.24E-2"/>
    <n v="8.3799999999999999E-2"/>
    <n v="4.5100000000000001E-2"/>
    <n v="1.6999999999999999E-3"/>
    <x v="0"/>
  </r>
  <r>
    <n v="2286"/>
    <s v="BRAZ"/>
    <s v="BANGALORE RURAL"/>
    <s v="HOSAKOTE"/>
    <s v="DEVANAHALLI"/>
    <s v="DYHT363"/>
    <n v="5200527"/>
    <n v="21000899"/>
    <s v="NSGW701828"/>
    <s v="HTCT"/>
    <d v="2026-01-01T00:00:00"/>
    <n v="621.26"/>
    <n v="677.55600000000004"/>
    <n v="0.1099"/>
    <n v="0.1147"/>
    <n v="0.97"/>
    <s v="NULL"/>
    <s v="NULL"/>
    <n v="81.2"/>
    <n v="247.49100000000001"/>
    <n v="130.678"/>
    <n v="161.89099999999999"/>
    <n v="0"/>
    <n v="0"/>
    <n v="0"/>
    <n v="0"/>
    <n v="89.201999999999998"/>
    <n v="268.202"/>
    <n v="142.05199999999999"/>
    <n v="178.1"/>
    <n v="6.8099999999999994E-2"/>
    <n v="8.8099999999999998E-2"/>
    <n v="0.1099"/>
    <n v="7.2300000000000003E-2"/>
    <n v="7.0199999999999999E-2"/>
    <n v="9.6699999999999994E-2"/>
    <n v="0.1147"/>
    <n v="7.3599999999999999E-2"/>
    <x v="0"/>
  </r>
  <r>
    <n v="2287"/>
    <s v="BRAZ"/>
    <s v="RAMANAGAR"/>
    <s v="KANAKAPUR"/>
    <s v="HAROHALLY"/>
    <s v="HSHT289"/>
    <n v="5308699"/>
    <n v="21000904"/>
    <s v="NSGW702890"/>
    <s v="HTCT"/>
    <d v="2026-01-01T00:00:00"/>
    <n v="491.99099999999999"/>
    <n v="669.73900000000003"/>
    <n v="6.2700000000000006E-2"/>
    <n v="7.6600000000000001E-2"/>
    <n v="0.745"/>
    <s v="NULL"/>
    <s v="NULL"/>
    <n v="74.822999999999993"/>
    <n v="218.428"/>
    <n v="70.843000000000004"/>
    <n v="127.89700000000001"/>
    <n v="0"/>
    <n v="0"/>
    <n v="0"/>
    <n v="0"/>
    <n v="101.485"/>
    <n v="295.185"/>
    <n v="96.349000000000004"/>
    <n v="176.72"/>
    <n v="6.2700000000000006E-2"/>
    <n v="6.2300000000000001E-2"/>
    <n v="5.57E-2"/>
    <n v="6.1600000000000002E-2"/>
    <n v="7.5600000000000001E-2"/>
    <n v="7.6600000000000001E-2"/>
    <n v="6.8099999999999994E-2"/>
    <n v="7.5999999999999998E-2"/>
    <x v="0"/>
  </r>
  <r>
    <n v="2288"/>
    <s v="BRAZ"/>
    <s v="KOLAR"/>
    <s v="KOLAR"/>
    <s v="KOLAR RURAL"/>
    <s v="KRREHT106"/>
    <n v="4840835"/>
    <n v="21000907"/>
    <s v="NSGW709224"/>
    <s v="HTCT"/>
    <d v="2026-01-01T00:00:00"/>
    <n v="3069.2109999999998"/>
    <n v="3131.415"/>
    <n v="9.7699999999999995E-2"/>
    <n v="0.1007"/>
    <n v="0.98"/>
    <s v="NULL"/>
    <s v="NULL"/>
    <n v="428.14800000000002"/>
    <n v="1061.2950000000001"/>
    <n v="521.49199999999996"/>
    <n v="1058.2760000000001"/>
    <n v="0"/>
    <n v="0"/>
    <n v="0"/>
    <n v="0"/>
    <n v="436.36900000000003"/>
    <n v="1083.9970000000001"/>
    <n v="532.005"/>
    <n v="1079.0440000000001"/>
    <n v="9.35E-2"/>
    <n v="9.69E-2"/>
    <n v="9.7699999999999995E-2"/>
    <n v="9.6100000000000005E-2"/>
    <n v="9.5399999999999999E-2"/>
    <n v="9.9199999999999997E-2"/>
    <n v="0.1007"/>
    <n v="9.8100000000000007E-2"/>
    <x v="7"/>
  </r>
  <r>
    <n v="2289"/>
    <s v="BRAZ"/>
    <s v="RAMANAGAR"/>
    <s v="CHANDAPURA"/>
    <s v="ANEKAL"/>
    <s v="AKLHT830"/>
    <n v="5163970"/>
    <n v="21000908"/>
    <s v="NSGW700898"/>
    <s v="HTCT"/>
    <d v="2026-01-01T00:00:00"/>
    <n v="1826.21"/>
    <n v="2193.17"/>
    <n v="0.16950000000000001"/>
    <n v="0.17630000000000001"/>
    <n v="0.91400000000000003"/>
    <s v="NULL"/>
    <s v="NULL"/>
    <n v="154.33600000000001"/>
    <n v="660.41"/>
    <n v="159.51900000000001"/>
    <n v="851.94500000000005"/>
    <n v="0"/>
    <n v="0"/>
    <n v="0"/>
    <n v="0"/>
    <n v="187.33799999999999"/>
    <n v="784.58399999999995"/>
    <n v="201.60499999999999"/>
    <n v="1019.643"/>
    <n v="0.16320000000000001"/>
    <n v="0.16350000000000001"/>
    <n v="0.16950000000000001"/>
    <n v="0.16439999999999999"/>
    <n v="0.1699"/>
    <n v="0.17"/>
    <n v="0.17630000000000001"/>
    <n v="0.1709"/>
    <x v="7"/>
  </r>
  <r>
    <n v="2290"/>
    <s v="BRAZ"/>
    <s v="RAMANAGAR"/>
    <s v="KANAKAPUR"/>
    <s v="HAROHALLY"/>
    <s v="HSHT275"/>
    <n v="5123898"/>
    <n v="21000910"/>
    <s v="NSGW700587"/>
    <s v="HTCT"/>
    <d v="2026-01-01T00:00:00"/>
    <n v="3095.7820000000002"/>
    <n v="3332.8589999999999"/>
    <n v="0.2863"/>
    <n v="0.29189999999999999"/>
    <n v="0.89"/>
    <s v="NULL"/>
    <s v="NULL"/>
    <n v="468.37"/>
    <n v="1241.1590000000001"/>
    <n v="536.04499999999996"/>
    <n v="850.20799999999997"/>
    <n v="0"/>
    <n v="0"/>
    <n v="0"/>
    <n v="0"/>
    <n v="497.67599999999999"/>
    <n v="1401.0119999999999"/>
    <n v="561.14700000000005"/>
    <n v="873.024"/>
    <n v="0.24809999999999999"/>
    <n v="0.24410000000000001"/>
    <n v="0.25130000000000002"/>
    <n v="0.2863"/>
    <n v="0.2515"/>
    <n v="0.25740000000000002"/>
    <n v="0.2626"/>
    <n v="0.29189999999999999"/>
    <x v="7"/>
  </r>
  <r>
    <n v="2291"/>
    <s v="BRAZ"/>
    <s v="BANGALORE RURAL"/>
    <s v="NELAMANGALA"/>
    <s v="DABASPETE"/>
    <s v="DPHT102"/>
    <n v="5120363"/>
    <n v="21000919"/>
    <s v="NSGW704592"/>
    <s v="HTCT"/>
    <d v="2026-01-01T00:00:00"/>
    <n v="2508.5880000000002"/>
    <n v="2555.7249999999999"/>
    <n v="0.11509999999999999"/>
    <n v="0.1202"/>
    <n v="0.96599999999999997"/>
    <s v="NULL"/>
    <s v="NULL"/>
    <n v="351.37099999999998"/>
    <n v="937.11599999999999"/>
    <n v="420.95299999999997"/>
    <n v="799.14800000000002"/>
    <n v="0"/>
    <n v="0"/>
    <n v="0"/>
    <n v="0"/>
    <n v="357.77100000000002"/>
    <n v="955.96600000000001"/>
    <n v="428.55700000000002"/>
    <n v="813.43100000000004"/>
    <n v="8.14E-2"/>
    <n v="0.1042"/>
    <n v="0.11509999999999999"/>
    <n v="0.1004"/>
    <n v="8.43E-2"/>
    <n v="0.1096"/>
    <n v="0.1202"/>
    <n v="0.1043"/>
    <x v="7"/>
  </r>
  <r>
    <n v="2292"/>
    <s v="BRAZ"/>
    <s v="BANGALORE RURAL"/>
    <s v="HOSAKOTE"/>
    <s v="AVALAHALLI"/>
    <s v="AVHT65"/>
    <n v="5134718"/>
    <n v="21000926"/>
    <s v="NSGW701612"/>
    <s v="HTCT"/>
    <d v="2026-01-01T00:00:00"/>
    <n v="187.62700000000001"/>
    <n v="232.73699999999999"/>
    <n v="5.7799999999999997E-2"/>
    <n v="7.0999999999999994E-2"/>
    <n v="0.81799999999999995"/>
    <s v="NULL"/>
    <s v="NULL"/>
    <n v="27.042000000000002"/>
    <n v="122.071"/>
    <n v="23.867000000000001"/>
    <n v="14.647"/>
    <n v="0"/>
    <n v="0"/>
    <n v="0"/>
    <n v="0"/>
    <n v="31.36"/>
    <n v="153.36099999999999"/>
    <n v="29.571999999999999"/>
    <n v="18.443999999999999"/>
    <n v="5.4300000000000001E-2"/>
    <n v="5.7799999999999997E-2"/>
    <n v="3.5499999999999997E-2"/>
    <n v="3.6200000000000003E-2"/>
    <n v="6.5199999999999994E-2"/>
    <n v="7.0999999999999994E-2"/>
    <n v="4.4200000000000003E-2"/>
    <n v="4.6100000000000002E-2"/>
    <x v="0"/>
  </r>
  <r>
    <n v="2293"/>
    <s v="BRAZ"/>
    <s v="RAMANAGAR"/>
    <s v="CHANDAPURA"/>
    <s v="JIGANI"/>
    <s v="JGNHT937"/>
    <n v="5147978"/>
    <n v="21000955"/>
    <s v="NSGW700914"/>
    <s v="HTCT"/>
    <d v="2026-01-01T00:00:00"/>
    <n v="2668.1509999999998"/>
    <n v="3128.5279999999998"/>
    <n v="0.12859999999999999"/>
    <n v="0.1537"/>
    <n v="0.9"/>
    <s v="NULL"/>
    <s v="NULL"/>
    <n v="449.50400000000002"/>
    <n v="912.89"/>
    <n v="450.42099999999999"/>
    <n v="855.33600000000001"/>
    <n v="0"/>
    <n v="0"/>
    <n v="0"/>
    <n v="0"/>
    <n v="512.74699999999996"/>
    <n v="1081.229"/>
    <n v="526.06299999999999"/>
    <n v="1008.489"/>
    <n v="0.1139"/>
    <n v="0.12859999999999999"/>
    <n v="0.1099"/>
    <n v="0.10290000000000001"/>
    <n v="0.1331"/>
    <n v="0.1537"/>
    <n v="0.12620000000000001"/>
    <n v="0.1154"/>
    <x v="0"/>
  </r>
  <r>
    <n v="2294"/>
    <s v="BRAZ"/>
    <s v="RAMANAGAR"/>
    <s v="CHANDAPURA"/>
    <s v="JIGANI"/>
    <s v="JGNHT956"/>
    <n v="5367869"/>
    <n v="21000957"/>
    <s v="NSGW700845"/>
    <s v="HTCT"/>
    <d v="2026-01-01T00:00:00"/>
    <n v="1752.135"/>
    <n v="1869.998"/>
    <n v="0.1638"/>
    <n v="0.17269999999999999"/>
    <n v="0.94199999999999995"/>
    <s v="NULL"/>
    <s v="NULL"/>
    <n v="319.34399999999999"/>
    <n v="931.01700000000005"/>
    <n v="232.274"/>
    <n v="269.5"/>
    <n v="0"/>
    <n v="0"/>
    <n v="0"/>
    <n v="0"/>
    <n v="338.22800000000001"/>
    <n v="981.47699999999998"/>
    <n v="249.774"/>
    <n v="300.51900000000001"/>
    <n v="0.15659999999999999"/>
    <n v="0.1638"/>
    <n v="0.16250000000000001"/>
    <n v="5.3800000000000001E-2"/>
    <n v="0.16539999999999999"/>
    <n v="0.17269999999999999"/>
    <n v="0.1716"/>
    <n v="5.91E-2"/>
    <x v="0"/>
  </r>
  <r>
    <n v="2295"/>
    <s v="BRAZ"/>
    <s v="RAMANAGAR"/>
    <s v="CHANDAPURA"/>
    <s v="ANEKAL"/>
    <s v="AKLHT826"/>
    <n v="5104389"/>
    <n v="21000959"/>
    <s v="NSGW700545"/>
    <s v="HTCT"/>
    <d v="2026-01-01T00:00:00"/>
    <n v="2089.1979999999999"/>
    <n v="2906.4409999999998"/>
    <n v="0.15329999999999999"/>
    <n v="0.1923"/>
    <n v="0.74299999999999999"/>
    <s v="NULL"/>
    <s v="NULL"/>
    <n v="243.68100000000001"/>
    <n v="786.755"/>
    <n v="172.14599999999999"/>
    <n v="886.61599999999999"/>
    <n v="0"/>
    <n v="0"/>
    <n v="0"/>
    <n v="0"/>
    <n v="339.65600000000001"/>
    <n v="1077.577"/>
    <n v="242.5"/>
    <n v="1246.7080000000001"/>
    <n v="0.1419"/>
    <n v="0.13969999999999999"/>
    <n v="0.14499999999999999"/>
    <n v="0.15329999999999999"/>
    <n v="0.1789"/>
    <n v="0.18049999999999999"/>
    <n v="0.18690000000000001"/>
    <n v="0.1923"/>
    <x v="394"/>
  </r>
  <r>
    <n v="2296"/>
    <s v="BRAZ"/>
    <s v="RAMANAGAR"/>
    <s v="MAGADI"/>
    <s v="TAVAREKERE"/>
    <s v="RNHTTVK472"/>
    <n v="5220495"/>
    <n v="21000967"/>
    <s v="NSGW700787"/>
    <s v="HTCT"/>
    <d v="2026-01-01T00:00:00"/>
    <n v="326.02300000000002"/>
    <n v="389.87299999999999"/>
    <n v="2.92E-2"/>
    <n v="3.04E-2"/>
    <n v="0.93799999999999994"/>
    <s v="NULL"/>
    <s v="NULL"/>
    <n v="49.292000000000002"/>
    <n v="125.595"/>
    <n v="56.348999999999997"/>
    <n v="94.787000000000006"/>
    <n v="0"/>
    <n v="0"/>
    <n v="0"/>
    <n v="0"/>
    <n v="57.741"/>
    <n v="149.542"/>
    <n v="67.138999999999996"/>
    <n v="115.45099999999999"/>
    <n v="2.7199999999999998E-2"/>
    <n v="2.92E-2"/>
    <n v="2.92E-2"/>
    <n v="1.89E-2"/>
    <n v="2.8199999999999999E-2"/>
    <n v="3.04E-2"/>
    <n v="3.0300000000000001E-2"/>
    <n v="2.01E-2"/>
    <x v="0"/>
  </r>
  <r>
    <n v="2297"/>
    <s v="BRAZ"/>
    <s v="RAMANAGAR"/>
    <s v="CHANDAPURA"/>
    <s v="VEERASANDRA"/>
    <s v="VSHTTP54"/>
    <n v="5223441"/>
    <n v="21000970"/>
    <s v="NSGW703487"/>
    <s v="HTCT"/>
    <d v="2026-01-01T00:00:00"/>
    <n v="3444.5619999999999"/>
    <n v="3525.24"/>
    <n v="0.30709999999999998"/>
    <n v="0.32040000000000002"/>
    <n v="0.98299999999999998"/>
    <s v="NULL"/>
    <s v="NULL"/>
    <n v="589.17600000000004"/>
    <n v="1253.7049999999999"/>
    <n v="680.51300000000003"/>
    <n v="921.16800000000001"/>
    <n v="0"/>
    <n v="0"/>
    <n v="0"/>
    <n v="0"/>
    <n v="605.52099999999996"/>
    <n v="1298.675"/>
    <n v="692.50900000000001"/>
    <n v="928.53499999999997"/>
    <n v="0.2989"/>
    <n v="0.30709999999999998"/>
    <n v="0.27789999999999998"/>
    <n v="0.23569999999999999"/>
    <n v="0.31019999999999998"/>
    <n v="0.32040000000000002"/>
    <n v="0.28310000000000002"/>
    <n v="0.23980000000000001"/>
    <x v="0"/>
  </r>
  <r>
    <n v="2298"/>
    <s v="BRAZ"/>
    <s v="RAMANAGAR"/>
    <s v="CHANDAPURA"/>
    <s v="CHANDAPURA"/>
    <s v="CDPHT576"/>
    <n v="1964993"/>
    <n v="21000997"/>
    <s v="NSGW700220"/>
    <s v="HTCT"/>
    <d v="2026-01-01T00:00:00"/>
    <n v="383.93799999999999"/>
    <n v="911.01400000000001"/>
    <n v="5.6399999999999999E-2"/>
    <n v="5.6899999999999999E-2"/>
    <n v="0.98899999999999999"/>
    <s v="NULL"/>
    <s v="NULL"/>
    <n v="52.563000000000002"/>
    <n v="125.399"/>
    <n v="71.38"/>
    <n v="134.596"/>
    <n v="0"/>
    <n v="0"/>
    <n v="0"/>
    <n v="0"/>
    <n v="132.73099999999999"/>
    <n v="288.06599999999997"/>
    <n v="161.34100000000001"/>
    <n v="328.87599999999998"/>
    <n v="3.04E-2"/>
    <n v="5.6399999999999999E-2"/>
    <n v="3.9100000000000003E-2"/>
    <n v="1.8700000000000001E-2"/>
    <n v="3.0700000000000002E-2"/>
    <n v="5.6899999999999999E-2"/>
    <n v="3.9699999999999999E-2"/>
    <n v="1.9199999999999998E-2"/>
    <x v="7"/>
  </r>
  <r>
    <n v="2299"/>
    <s v="BRAZ"/>
    <s v="RAMANAGAR"/>
    <s v="CHANDAPURA"/>
    <s v="CHANDAPURA"/>
    <s v="CDPHT580"/>
    <n v="1965044"/>
    <n v="21001000"/>
    <s v="NSGW707995"/>
    <s v="HTCT"/>
    <d v="2026-01-01T00:00:00"/>
    <n v="406.71699999999998"/>
    <n v="410.96699999999998"/>
    <n v="5.3600000000000002E-2"/>
    <n v="5.3600000000000002E-2"/>
    <n v="0.999"/>
    <s v="NULL"/>
    <s v="NULL"/>
    <n v="68.42"/>
    <n v="202.40700000000001"/>
    <n v="47.497999999999998"/>
    <n v="88.391999999999996"/>
    <n v="0"/>
    <n v="0"/>
    <n v="0"/>
    <n v="0"/>
    <n v="69.265000000000001"/>
    <n v="203.68799999999999"/>
    <n v="48.171999999999997"/>
    <n v="89.841999999999999"/>
    <n v="5.3600000000000002E-2"/>
    <n v="3.49E-2"/>
    <n v="1.4E-2"/>
    <n v="1.3100000000000001E-2"/>
    <n v="5.3600000000000002E-2"/>
    <n v="3.49E-2"/>
    <n v="1.4E-2"/>
    <n v="1.3100000000000001E-2"/>
    <x v="7"/>
  </r>
  <r>
    <n v="2300"/>
    <s v="CTAZ"/>
    <s v="TUMKUR"/>
    <s v="TUMKUR "/>
    <s v="KYATSANDRA"/>
    <s v="KSHT43"/>
    <n v="5211521"/>
    <n v="21001002"/>
    <s v="NSGW703492"/>
    <s v="HTCT"/>
    <d v="2026-01-01T00:00:00"/>
    <n v="1198.047"/>
    <n v="1285.6120000000001"/>
    <n v="0.1542"/>
    <n v="0.18540000000000001"/>
    <n v="0.94699999999999995"/>
    <s v="NULL"/>
    <s v="NULL"/>
    <n v="133.92599999999999"/>
    <n v="520.197"/>
    <n v="219.065"/>
    <n v="324.85899999999998"/>
    <n v="0"/>
    <n v="0"/>
    <n v="0"/>
    <n v="0"/>
    <n v="149.20699999999999"/>
    <n v="562.65300000000002"/>
    <n v="233.619"/>
    <n v="340.13299999999998"/>
    <n v="0.128"/>
    <n v="0.1542"/>
    <n v="0.12379999999999999"/>
    <n v="0.1159"/>
    <n v="0.13150000000000001"/>
    <n v="0.18540000000000001"/>
    <n v="0.13200000000000001"/>
    <n v="0.13800000000000001"/>
    <x v="7"/>
  </r>
  <r>
    <n v="2301"/>
    <s v="BRAZ"/>
    <s v="RAMANAGAR"/>
    <s v="CHANDAPURA"/>
    <s v="JIGANI"/>
    <s v="JGNHT936"/>
    <n v="5172834"/>
    <n v="21001004"/>
    <s v="NSGW700901"/>
    <s v="HTCT"/>
    <d v="2026-01-01T00:00:00"/>
    <n v="734.62300000000005"/>
    <n v="782.423"/>
    <n v="7.51E-2"/>
    <n v="7.5899999999999995E-2"/>
    <n v="0.997"/>
    <s v="NULL"/>
    <s v="NULL"/>
    <n v="96.075000000000003"/>
    <n v="448.13200000000001"/>
    <n v="128.32499999999999"/>
    <n v="62.091000000000001"/>
    <n v="0"/>
    <n v="0"/>
    <n v="0"/>
    <n v="0"/>
    <n v="102.852"/>
    <n v="463.21300000000002"/>
    <n v="136.346"/>
    <n v="80.012"/>
    <n v="5.5300000000000002E-2"/>
    <n v="6.8000000000000005E-2"/>
    <n v="7.51E-2"/>
    <n v="7.7000000000000002E-3"/>
    <n v="5.5500000000000001E-2"/>
    <n v="6.8500000000000005E-2"/>
    <n v="7.5899999999999995E-2"/>
    <n v="7.7000000000000002E-3"/>
    <x v="0"/>
  </r>
  <r>
    <n v="2302"/>
    <s v="BRAZ"/>
    <s v="BANGALORE RURAL"/>
    <s v="NELAMANGALA"/>
    <s v="DODDABALAPURA (R)"/>
    <s v="DRHT10"/>
    <n v="5383545"/>
    <n v="21000724"/>
    <s v="NSGW704523"/>
    <s v="HTCT"/>
    <d v="2026-01-01T00:00:00"/>
    <n v="824.52"/>
    <n v="905.649"/>
    <n v="0.13389999999999999"/>
    <n v="0.13969999999999999"/>
    <n v="0.94599999999999995"/>
    <s v="NULL"/>
    <s v="NULL"/>
    <n v="184.173"/>
    <n v="268.39800000000002"/>
    <n v="162.607"/>
    <n v="209.34200000000001"/>
    <n v="0"/>
    <n v="0"/>
    <n v="0"/>
    <n v="0"/>
    <n v="203.03800000000001"/>
    <n v="303.33100000000002"/>
    <n v="174.83699999999999"/>
    <n v="224.44300000000001"/>
    <n v="0.1051"/>
    <n v="0.1075"/>
    <n v="0.13389999999999999"/>
    <n v="7.1499999999999994E-2"/>
    <n v="0.1119"/>
    <n v="0.1118"/>
    <n v="0.13969999999999999"/>
    <n v="7.1800000000000003E-2"/>
    <x v="0"/>
  </r>
  <r>
    <n v="2303"/>
    <s v="CTAZ"/>
    <s v="DAVANAGERE"/>
    <s v="HIRIYURU"/>
    <s v="MOLAKALMURU"/>
    <s v="MHT12"/>
    <n v="5254575"/>
    <n v="21000731"/>
    <s v="NSGW703190"/>
    <s v="HTCT"/>
    <d v="2026-01-01T00:00:00"/>
    <n v="631.64200000000005"/>
    <n v="694.28599999999994"/>
    <n v="0.1017"/>
    <n v="0.1202"/>
    <n v="0.97299999999999998"/>
    <s v="NULL"/>
    <s v="NULL"/>
    <n v="110.428"/>
    <n v="274.81700000000001"/>
    <n v="90.483000000000004"/>
    <n v="155.91399999999999"/>
    <n v="0"/>
    <n v="0"/>
    <n v="0"/>
    <n v="0"/>
    <n v="119.60899999999999"/>
    <n v="297.80599999999998"/>
    <n v="100.77800000000001"/>
    <n v="176.09299999999999"/>
    <n v="3.6900000000000002E-2"/>
    <n v="0.1017"/>
    <n v="1.83E-2"/>
    <n v="1.5100000000000001E-2"/>
    <n v="4.1599999999999998E-2"/>
    <n v="0.1202"/>
    <n v="1.8499999999999999E-2"/>
    <n v="1.55E-2"/>
    <x v="0"/>
  </r>
  <r>
    <n v="2304"/>
    <s v="BRAZ"/>
    <s v="RAMANAGAR"/>
    <s v="CHANDAPURA"/>
    <s v="JIGANI"/>
    <s v="AKLHT610"/>
    <n v="2090304"/>
    <n v="21000734"/>
    <s v="NSGW700997"/>
    <s v="HTCT"/>
    <d v="2026-01-01T00:00:00"/>
    <n v="1088.1310000000001"/>
    <n v="1109.0350000000001"/>
    <n v="3.9699999999999999E-2"/>
    <n v="0.04"/>
    <n v="0.98"/>
    <s v="NULL"/>
    <s v="NULL"/>
    <n v="165.57300000000001"/>
    <n v="534.65300000000002"/>
    <n v="185.88499999999999"/>
    <n v="202.02"/>
    <n v="0"/>
    <n v="0"/>
    <n v="0"/>
    <n v="0"/>
    <n v="168.88499999999999"/>
    <n v="544.19000000000005"/>
    <n v="189.73099999999999"/>
    <n v="206.22900000000001"/>
    <n v="3.5299999999999998E-2"/>
    <n v="3.9699999999999999E-2"/>
    <n v="3.2399999999999998E-2"/>
    <n v="2.86E-2"/>
    <n v="3.5700000000000003E-2"/>
    <n v="0.04"/>
    <n v="3.27E-2"/>
    <n v="2.8899999999999999E-2"/>
    <x v="0"/>
  </r>
  <r>
    <n v="2305"/>
    <s v="BRAZ"/>
    <s v="BANGALORE RURAL"/>
    <s v="HOSAKOTE"/>
    <s v="VIDYANAGAR"/>
    <s v="VNHT61"/>
    <n v="5109911"/>
    <n v="21000739"/>
    <s v="NSGW701895"/>
    <s v="HTCT"/>
    <d v="2026-01-01T00:00:00"/>
    <n v="366.55700000000002"/>
    <n v="606.39599999999996"/>
    <n v="0.12429999999999999"/>
    <n v="0.1759"/>
    <n v="0.64"/>
    <s v="NULL"/>
    <s v="NULL"/>
    <n v="41.735999999999997"/>
    <n v="130.97900000000001"/>
    <n v="91.72"/>
    <n v="102.122"/>
    <n v="0"/>
    <n v="0"/>
    <n v="0"/>
    <n v="0"/>
    <n v="68.75"/>
    <n v="210.28700000000001"/>
    <n v="146.83500000000001"/>
    <n v="180.524"/>
    <n v="0.11409999999999999"/>
    <n v="0.1153"/>
    <n v="0.1236"/>
    <n v="0.12429999999999999"/>
    <n v="0.15359999999999999"/>
    <n v="0.16200000000000001"/>
    <n v="0.1686"/>
    <n v="0.1759"/>
    <x v="0"/>
  </r>
  <r>
    <n v="2306"/>
    <s v="BRAZ"/>
    <s v="BANGALORE RURAL"/>
    <s v="NELAMANGALA"/>
    <s v="NELAMANGALA"/>
    <s v="NHT535"/>
    <n v="5182028"/>
    <n v="21000746"/>
    <s v="NSGW705822"/>
    <s v="HTCT"/>
    <d v="2026-01-01T00:00:00"/>
    <n v="853.85799999999995"/>
    <n v="879.72400000000005"/>
    <n v="6.3399999999999998E-2"/>
    <n v="6.3700000000000007E-2"/>
    <n v="0.98299999999999998"/>
    <s v="NULL"/>
    <s v="NULL"/>
    <n v="34.189"/>
    <n v="492.58300000000003"/>
    <n v="252.179"/>
    <n v="74.906999999999996"/>
    <n v="0"/>
    <n v="0"/>
    <n v="0"/>
    <n v="0"/>
    <n v="39.966000000000001"/>
    <n v="495.57499999999999"/>
    <n v="253.369"/>
    <n v="90.813999999999993"/>
    <n v="3.0200000000000001E-2"/>
    <n v="6.3399999999999998E-2"/>
    <n v="0.06"/>
    <n v="3.6900000000000002E-2"/>
    <n v="3.0200000000000001E-2"/>
    <n v="6.3700000000000007E-2"/>
    <n v="6.0100000000000001E-2"/>
    <n v="3.6900000000000002E-2"/>
    <x v="0"/>
  </r>
  <r>
    <n v="2307"/>
    <s v="BRAZ"/>
    <s v="RAMANAGAR"/>
    <s v="CHANDAPURA"/>
    <s v="ANEKAL"/>
    <s v="AKLHT831"/>
    <n v="5163971"/>
    <n v="21000747"/>
    <s v="NSGW700924"/>
    <s v="HTCT"/>
    <d v="2026-01-01T00:00:00"/>
    <n v="383.37400000000002"/>
    <n v="517.77099999999996"/>
    <n v="4.5400000000000003E-2"/>
    <n v="4.9099999999999998E-2"/>
    <n v="0.91400000000000003"/>
    <s v="NULL"/>
    <s v="NULL"/>
    <n v="62.951999999999998"/>
    <n v="186.01499999999999"/>
    <n v="83.212000000000003"/>
    <n v="51.195"/>
    <n v="0"/>
    <n v="0"/>
    <n v="0"/>
    <n v="0"/>
    <n v="84.067999999999998"/>
    <n v="261.77499999999998"/>
    <n v="106.581"/>
    <n v="65.346999999999994"/>
    <n v="3.8600000000000002E-2"/>
    <n v="4.5400000000000003E-2"/>
    <n v="4.4600000000000001E-2"/>
    <n v="2.0400000000000001E-2"/>
    <n v="3.9899999999999998E-2"/>
    <n v="4.9099999999999998E-2"/>
    <n v="4.65E-2"/>
    <n v="2.2599999999999999E-2"/>
    <x v="7"/>
  </r>
  <r>
    <n v="2308"/>
    <s v="BRAZ"/>
    <s v="RAMANAGAR"/>
    <s v="MAGADI"/>
    <s v="TAVAREKERE"/>
    <s v="RNHTTVK494"/>
    <n v="5417172"/>
    <n v="21000751"/>
    <s v="NSGW702902"/>
    <s v="HTCT"/>
    <d v="2026-01-01T00:00:00"/>
    <n v="976.27599999999995"/>
    <n v="1197.367"/>
    <n v="0.10440000000000001"/>
    <n v="0.1181"/>
    <n v="0.84399999999999997"/>
    <s v="NULL"/>
    <s v="NULL"/>
    <n v="136.05199999999999"/>
    <n v="411.767"/>
    <n v="186.76599999999999"/>
    <n v="241.691"/>
    <n v="0"/>
    <n v="0"/>
    <n v="0"/>
    <n v="0"/>
    <n v="164.87799999999999"/>
    <n v="494.57600000000002"/>
    <n v="227.18299999999999"/>
    <n v="310.73"/>
    <n v="9.9699999999999997E-2"/>
    <n v="0.1026"/>
    <n v="0.10440000000000001"/>
    <n v="9.1000000000000004E-3"/>
    <n v="0.1135"/>
    <n v="0.1166"/>
    <n v="0.1181"/>
    <n v="1.1599999999999999E-2"/>
    <x v="7"/>
  </r>
  <r>
    <n v="2309"/>
    <s v="BRAZ"/>
    <s v="BANGALORE RURAL"/>
    <s v="HOSAKOTE"/>
    <s v="HOSAKOTE"/>
    <s v="HKHT437"/>
    <n v="5114177"/>
    <n v="21000759"/>
    <s v="NSGW704569"/>
    <s v="HTCT"/>
    <d v="2026-01-01T00:00:00"/>
    <n v="131.667"/>
    <n v="199.42099999999999"/>
    <n v="2.4E-2"/>
    <n v="3.1099999999999999E-2"/>
    <n v="0.68100000000000005"/>
    <s v="NULL"/>
    <s v="NULL"/>
    <n v="13.621"/>
    <n v="36.656999999999996"/>
    <n v="30.803999999999998"/>
    <n v="50.585000000000001"/>
    <n v="0"/>
    <n v="0"/>
    <n v="0"/>
    <n v="0"/>
    <n v="22.210999999999999"/>
    <n v="59.597999999999999"/>
    <n v="39.463999999999999"/>
    <n v="78.147999999999996"/>
    <n v="2.35E-2"/>
    <n v="2.4E-2"/>
    <n v="2.1999999999999999E-2"/>
    <n v="7.7000000000000002E-3"/>
    <n v="3.0200000000000001E-2"/>
    <n v="3.1099999999999999E-2"/>
    <n v="2.23E-2"/>
    <n v="1.17E-2"/>
    <x v="7"/>
  </r>
  <r>
    <n v="2310"/>
    <s v="BRAZ"/>
    <s v="BANGALORE RURAL"/>
    <s v="HOSAKOTE"/>
    <s v="HOSAKOTE"/>
    <s v="HKHT438"/>
    <n v="5114178"/>
    <n v="21000760"/>
    <s v="NSGW702400"/>
    <s v="HTCT"/>
    <d v="2026-01-01T00:00:00"/>
    <n v="685.60500000000002"/>
    <n v="794.85400000000004"/>
    <n v="8.2199999999999995E-2"/>
    <n v="0.1"/>
    <n v="0.86099999999999999"/>
    <s v="NULL"/>
    <s v="NULL"/>
    <n v="118.694"/>
    <n v="249.69200000000001"/>
    <n v="140.34800000000001"/>
    <n v="176.87100000000001"/>
    <n v="0"/>
    <n v="0"/>
    <n v="0"/>
    <n v="0"/>
    <n v="138.13399999999999"/>
    <n v="301.61399999999998"/>
    <n v="158.66499999999999"/>
    <n v="196.441"/>
    <n v="6.3799999999999996E-2"/>
    <n v="6.8599999999999994E-2"/>
    <n v="8.2199999999999995E-2"/>
    <n v="6.4699999999999994E-2"/>
    <n v="7.6100000000000001E-2"/>
    <n v="8.6599999999999996E-2"/>
    <n v="0.1"/>
    <n v="7.6499999999999999E-2"/>
    <x v="7"/>
  </r>
  <r>
    <n v="2311"/>
    <s v="BRAZ"/>
    <s v="BANGALORE RURAL"/>
    <s v="HOSAKOTE"/>
    <s v="VIDYANAGAR"/>
    <s v="VNHT63"/>
    <n v="5166096"/>
    <n v="21000763"/>
    <s v="NSGW702282"/>
    <s v="HTCT"/>
    <d v="2026-01-01T00:00:00"/>
    <n v="1166.2809999999999"/>
    <n v="1171.05"/>
    <n v="5.3699999999999998E-2"/>
    <n v="5.3900000000000003E-2"/>
    <n v="0.997"/>
    <s v="NULL"/>
    <s v="NULL"/>
    <n v="49.7"/>
    <n v="635.46600000000001"/>
    <n v="355.10500000000002"/>
    <n v="126.01"/>
    <n v="0"/>
    <n v="0"/>
    <n v="0"/>
    <n v="0"/>
    <n v="50.503999999999998"/>
    <n v="637.26400000000001"/>
    <n v="355.70499999999998"/>
    <n v="127.577"/>
    <n v="9.9000000000000008E-3"/>
    <n v="5.0799999999999998E-2"/>
    <n v="5.3699999999999998E-2"/>
    <n v="2.9600000000000001E-2"/>
    <n v="9.9000000000000008E-3"/>
    <n v="5.0900000000000001E-2"/>
    <n v="5.3900000000000003E-2"/>
    <n v="2.9600000000000001E-2"/>
    <x v="7"/>
  </r>
  <r>
    <n v="2312"/>
    <s v="BRAZ"/>
    <s v="BANGALORE RURAL"/>
    <s v="NELAMANGALA"/>
    <s v="NELAMANGALA"/>
    <s v="NHT531"/>
    <n v="5155724"/>
    <n v="21000764"/>
    <s v="NSGW701082"/>
    <s v="HTCT"/>
    <d v="2026-01-01T00:00:00"/>
    <n v="2629.46"/>
    <n v="2668.614"/>
    <n v="0.14119999999999999"/>
    <n v="0.1434"/>
    <n v="0.98699999999999999"/>
    <s v="NULL"/>
    <s v="NULL"/>
    <n v="363.68200000000002"/>
    <n v="935.61900000000003"/>
    <n v="456.476"/>
    <n v="873.68299999999999"/>
    <n v="0"/>
    <n v="0"/>
    <n v="0"/>
    <n v="0"/>
    <n v="368.41399999999999"/>
    <n v="951.68399999999997"/>
    <n v="462.923"/>
    <n v="885.59299999999996"/>
    <n v="0.12820000000000001"/>
    <n v="0.14119999999999999"/>
    <n v="0.13550000000000001"/>
    <n v="0.13220000000000001"/>
    <n v="0.1293"/>
    <n v="0.1434"/>
    <n v="0.13750000000000001"/>
    <n v="0.13389999999999999"/>
    <x v="7"/>
  </r>
  <r>
    <n v="2313"/>
    <s v="CTAZ"/>
    <s v="TUMKUR"/>
    <s v="TUMKUR "/>
    <s v="KYATSANDRA"/>
    <s v="THT315"/>
    <n v="3387509"/>
    <n v="20008951"/>
    <s v="NSGW705114"/>
    <s v="HTCT"/>
    <d v="2026-01-01T00:00:00"/>
    <n v="267.02800000000002"/>
    <n v="325.55200000000002"/>
    <n v="9.2899999999999996E-2"/>
    <n v="0.1187"/>
    <n v="0.72"/>
    <n v="304.99799999999999"/>
    <n v="307.76400000000001"/>
    <n v="14.381"/>
    <n v="186.93"/>
    <n v="47.661000000000001"/>
    <n v="18.056000000000001"/>
    <n v="0"/>
    <n v="0"/>
    <n v="0"/>
    <n v="0"/>
    <n v="17.623999999999999"/>
    <n v="239.52"/>
    <n v="49.564999999999998"/>
    <n v="18.843"/>
    <n v="6.0299999999999999E-2"/>
    <n v="9.2899999999999996E-2"/>
    <n v="9.0800000000000006E-2"/>
    <n v="7.1999999999999998E-3"/>
    <n v="8.9899999999999994E-2"/>
    <n v="0.1167"/>
    <n v="0.1187"/>
    <n v="7.1999999999999998E-3"/>
    <x v="395"/>
  </r>
  <r>
    <n v="2314"/>
    <s v="BRAZ"/>
    <s v="BANGALORE RURAL"/>
    <s v="HOSAKOTE"/>
    <s v="AVALAHALLI"/>
    <s v="HKHT221"/>
    <n v="2261369"/>
    <n v="20008978"/>
    <s v="NSGW703739"/>
    <s v="HTCT"/>
    <d v="2026-01-01T00:00:00"/>
    <n v="2084.5459999999998"/>
    <n v="2332.6999999999998"/>
    <n v="0.11609999999999999"/>
    <n v="0.12809999999999999"/>
    <n v="0.86"/>
    <n v="76.584000000000003"/>
    <n v="76.602999999999994"/>
    <n v="376.42"/>
    <n v="579.22199999999998"/>
    <n v="497.02300000000002"/>
    <n v="631.88099999999997"/>
    <n v="0"/>
    <n v="0"/>
    <n v="0"/>
    <n v="0"/>
    <n v="429.286"/>
    <n v="720.72900000000004"/>
    <n v="523.22699999999998"/>
    <n v="659.45799999999997"/>
    <n v="0.11609999999999999"/>
    <n v="0.1154"/>
    <n v="0.1094"/>
    <n v="9.8400000000000001E-2"/>
    <n v="0.12809999999999999"/>
    <n v="0.1275"/>
    <n v="0.1183"/>
    <n v="0.1051"/>
    <x v="396"/>
  </r>
  <r>
    <n v="2315"/>
    <s v="CTAZ"/>
    <s v="DAVANAGERE"/>
    <s v="HIRIYURU"/>
    <s v="HIRIYUR"/>
    <s v="HIRHT17"/>
    <n v="818180"/>
    <n v="20009654"/>
    <s v="NSGW711969"/>
    <s v="HTCT"/>
    <d v="2026-01-01T00:00:00"/>
    <n v="1178.9639999999999"/>
    <n v="1342.652"/>
    <n v="1.4E-2"/>
    <n v="2.0899999999999998E-2"/>
    <n v="0.79"/>
    <n v="0.106"/>
    <n v="0.121"/>
    <n v="177.09299999999999"/>
    <n v="396.97800000000001"/>
    <n v="198.79"/>
    <n v="406.10300000000001"/>
    <n v="0"/>
    <n v="0"/>
    <n v="0"/>
    <n v="0"/>
    <n v="201.72"/>
    <n v="456.22800000000001"/>
    <n v="225.97"/>
    <n v="458.73399999999998"/>
    <n v="9.5999999999999992E-3"/>
    <n v="1.4E-2"/>
    <n v="8.0000000000000002E-3"/>
    <n v="7.1000000000000004E-3"/>
    <n v="1.17E-2"/>
    <n v="2.0899999999999998E-2"/>
    <n v="9.7000000000000003E-3"/>
    <n v="8.6E-3"/>
    <x v="7"/>
  </r>
  <r>
    <n v="2316"/>
    <s v="BRAZ"/>
    <s v="BANGALORE RURAL"/>
    <s v="NELAMANGALA"/>
    <s v="NELAMANGALA"/>
    <s v="NHT512"/>
    <n v="4944175"/>
    <n v="21000578"/>
    <s v="NSGW705124"/>
    <s v="HTCT"/>
    <d v="2026-01-01T00:00:00"/>
    <n v="2589.951"/>
    <n v="2829.5590000000002"/>
    <n v="0.1333"/>
    <n v="0.13700000000000001"/>
    <n v="0.94499999999999995"/>
    <n v="161.76900000000001"/>
    <n v="161.81200000000001"/>
    <n v="302.39499999999998"/>
    <n v="393.80900000000003"/>
    <n v="666.46699999999998"/>
    <n v="1227.28"/>
    <n v="0"/>
    <n v="0"/>
    <n v="0"/>
    <n v="0"/>
    <n v="346.87099999999998"/>
    <n v="486.41500000000002"/>
    <n v="701.79499999999996"/>
    <n v="1294.4780000000001"/>
    <n v="0.122"/>
    <n v="0.12540000000000001"/>
    <n v="0.1333"/>
    <n v="0.1235"/>
    <n v="0.12559999999999999"/>
    <n v="0.1288"/>
    <n v="0.13700000000000001"/>
    <n v="0.1263"/>
    <x v="397"/>
  </r>
  <r>
    <n v="2317"/>
    <s v="BRAZ"/>
    <s v="BANGALORE RURAL"/>
    <s v="HOSAKOTE"/>
    <s v="AVALAHALLI"/>
    <s v="HKHT345"/>
    <n v="3968862"/>
    <n v="21000587"/>
    <s v="NSGW703111"/>
    <s v="HTCT"/>
    <d v="2026-01-01T00:00:00"/>
    <n v="2367.1419999999998"/>
    <n v="2547.3130000000001"/>
    <n v="0.14280000000000001"/>
    <n v="0.15260000000000001"/>
    <n v="0.94499999999999995"/>
    <n v="40.076000000000001"/>
    <n v="40.091000000000001"/>
    <n v="378.59699999999998"/>
    <n v="721.10400000000004"/>
    <n v="499.08100000000002"/>
    <n v="768.36"/>
    <n v="0"/>
    <n v="0"/>
    <n v="0"/>
    <n v="0"/>
    <n v="412.86"/>
    <n v="834.96699999999998"/>
    <n v="514.16499999999996"/>
    <n v="785.32100000000003"/>
    <n v="0.14280000000000001"/>
    <n v="0.1404"/>
    <n v="0.13139999999999999"/>
    <n v="9.7500000000000003E-2"/>
    <n v="0.15260000000000001"/>
    <n v="0.15079999999999999"/>
    <n v="0.13420000000000001"/>
    <n v="9.9299999999999999E-2"/>
    <x v="398"/>
  </r>
  <r>
    <n v="2318"/>
    <s v="BRAZ"/>
    <s v="RAMANAGAR"/>
    <s v="CHANDAPURA"/>
    <s v="JIGANI"/>
    <s v="JGNHT842"/>
    <n v="4353812"/>
    <n v="21000601"/>
    <s v="NSGW700955"/>
    <s v="HTCT"/>
    <d v="2026-01-01T00:00:00"/>
    <n v="1118.559"/>
    <n v="1204.174"/>
    <n v="0.11509999999999999"/>
    <n v="0.1298"/>
    <n v="0.97499999999999998"/>
    <n v="18.358000000000001"/>
    <n v="19.004999999999999"/>
    <n v="253.38300000000001"/>
    <n v="335.12700000000001"/>
    <n v="118.13"/>
    <n v="411.91899999999998"/>
    <n v="0"/>
    <n v="0"/>
    <n v="0"/>
    <n v="0"/>
    <n v="269.79899999999998"/>
    <n v="361.66899999999998"/>
    <n v="127.914"/>
    <n v="444.79199999999997"/>
    <n v="0.1094"/>
    <n v="8.7900000000000006E-2"/>
    <n v="4.19E-2"/>
    <n v="0.11509999999999999"/>
    <n v="0.1149"/>
    <n v="8.8499999999999995E-2"/>
    <n v="4.2200000000000001E-2"/>
    <n v="0.1298"/>
    <x v="399"/>
  </r>
  <r>
    <n v="2319"/>
    <s v="BRAZ"/>
    <s v="BANGALORE RURAL"/>
    <s v="NELAMANGALA"/>
    <s v="DABASPETE"/>
    <s v="RNHT166"/>
    <n v="3097808"/>
    <n v="21000676"/>
    <s v="NSGW705335"/>
    <s v="HTCT"/>
    <d v="2026-01-01T00:00:00"/>
    <n v="2094.7179999999998"/>
    <n v="2313.4029999999998"/>
    <n v="2.5499999999999998E-2"/>
    <n v="8.5199999999999998E-2"/>
    <n v="0.32300000000000001"/>
    <s v="NULL"/>
    <s v="NULL"/>
    <n v="351.77300000000002"/>
    <n v="1020.865"/>
    <n v="275.28500000000003"/>
    <n v="446.79500000000002"/>
    <n v="0"/>
    <n v="0"/>
    <n v="0"/>
    <n v="0"/>
    <n v="382.49099999999999"/>
    <n v="1155.42"/>
    <n v="297.625"/>
    <n v="477.86700000000002"/>
    <n v="2.2499999999999999E-2"/>
    <n v="2.5499999999999998E-2"/>
    <n v="2.1999999999999999E-2"/>
    <n v="2.1999999999999999E-2"/>
    <n v="6.7900000000000002E-2"/>
    <n v="8.5199999999999998E-2"/>
    <n v="7.0999999999999994E-2"/>
    <n v="7.1900000000000006E-2"/>
    <x v="7"/>
  </r>
  <r>
    <n v="2320"/>
    <s v="BRAZ"/>
    <s v="KOLAR"/>
    <s v="KGF"/>
    <s v="MALUR"/>
    <s v="MLRHT441"/>
    <n v="5414129"/>
    <n v="21000683"/>
    <s v="NSGW700566"/>
    <s v="HTCT"/>
    <d v="2026-01-01T00:00:00"/>
    <n v="489.85500000000002"/>
    <n v="603.04600000000005"/>
    <n v="6.3799999999999996E-2"/>
    <n v="8.7800000000000003E-2"/>
    <n v="0.78400000000000003"/>
    <s v="NULL"/>
    <s v="NULL"/>
    <n v="100.43300000000001"/>
    <n v="250.20400000000001"/>
    <n v="60.96"/>
    <n v="78.257999999999996"/>
    <n v="0"/>
    <n v="0"/>
    <n v="0"/>
    <n v="0"/>
    <n v="118.301"/>
    <n v="305.61200000000002"/>
    <n v="74.596000000000004"/>
    <n v="104.53700000000001"/>
    <n v="6.3200000000000006E-2"/>
    <n v="6.3799999999999996E-2"/>
    <n v="3.4500000000000003E-2"/>
    <n v="2.93E-2"/>
    <n v="7.9799999999999996E-2"/>
    <n v="8.7800000000000003E-2"/>
    <n v="4.0300000000000002E-2"/>
    <n v="3.4700000000000002E-2"/>
    <x v="6"/>
  </r>
  <r>
    <n v="2321"/>
    <s v="BRAZ"/>
    <s v="RAMANAGAR"/>
    <s v="MAGADI"/>
    <s v="TAVAREKERE"/>
    <s v="RNHTTVK467"/>
    <n v="5154738"/>
    <n v="20008804"/>
    <s v="NSGW700505"/>
    <s v="HTCT"/>
    <d v="2026-01-01T00:00:00"/>
    <n v="432.572"/>
    <n v="530.24400000000003"/>
    <n v="7.4800000000000005E-2"/>
    <n v="9.9099999999999994E-2"/>
    <n v="0.66"/>
    <s v="NULL"/>
    <s v="NULL"/>
    <n v="48.667000000000002"/>
    <n v="266.94400000000002"/>
    <n v="87.075000000000003"/>
    <n v="29.885999999999999"/>
    <n v="0"/>
    <n v="0"/>
    <n v="0"/>
    <n v="0"/>
    <n v="63.472000000000001"/>
    <n v="290.66000000000003"/>
    <n v="102.869"/>
    <n v="73.242999999999995"/>
    <n v="5.8900000000000001E-2"/>
    <n v="7.4800000000000005E-2"/>
    <n v="7.3999999999999996E-2"/>
    <n v="2.5000000000000001E-3"/>
    <n v="7.2499999999999995E-2"/>
    <n v="9.3200000000000005E-2"/>
    <n v="9.9099999999999994E-2"/>
    <n v="9.9000000000000008E-3"/>
    <x v="0"/>
  </r>
  <r>
    <n v="2322"/>
    <s v="BRAZ"/>
    <s v="RAMANAGAR"/>
    <s v="CHANDAPURA"/>
    <s v="CHANDAPURA"/>
    <s v="CDPHT841"/>
    <n v="5292822"/>
    <n v="20008806"/>
    <s v="NSGW700209"/>
    <s v="HTCT"/>
    <d v="2026-01-01T00:00:00"/>
    <n v="296.495"/>
    <n v="298.74099999999999"/>
    <n v="4.2599999999999999E-2"/>
    <n v="4.3299999999999998E-2"/>
    <n v="0.99"/>
    <s v="NULL"/>
    <s v="NULL"/>
    <n v="25.541"/>
    <n v="199.916"/>
    <n v="28.919"/>
    <n v="42.119"/>
    <n v="0"/>
    <n v="0"/>
    <n v="0"/>
    <n v="0"/>
    <n v="25.652000000000001"/>
    <n v="201.983"/>
    <n v="28.954999999999998"/>
    <n v="42.151000000000003"/>
    <n v="2.0500000000000001E-2"/>
    <n v="4.2599999999999999E-2"/>
    <n v="2.0799999999999999E-2"/>
    <n v="5.1000000000000004E-3"/>
    <n v="2.06E-2"/>
    <n v="4.3299999999999998E-2"/>
    <n v="2.0799999999999999E-2"/>
    <n v="5.1000000000000004E-3"/>
    <x v="7"/>
  </r>
  <r>
    <n v="2323"/>
    <s v="BRAZ"/>
    <s v="BANGALORE RURAL"/>
    <s v="HOSAKOTE"/>
    <s v="DEVANAHALLI"/>
    <s v="DYHT357"/>
    <n v="5101335"/>
    <n v="20008810"/>
    <s v="NSGW702805"/>
    <s v="HTCT"/>
    <d v="2026-01-01T00:00:00"/>
    <n v="853.86900000000003"/>
    <n v="881.32799999999997"/>
    <n v="7.0800000000000002E-2"/>
    <n v="7.0800000000000002E-2"/>
    <n v="0.99"/>
    <s v="NULL"/>
    <s v="NULL"/>
    <n v="145.03"/>
    <n v="351.08699999999999"/>
    <n v="140.411"/>
    <n v="217.34100000000001"/>
    <n v="0"/>
    <n v="0"/>
    <n v="0"/>
    <n v="0"/>
    <n v="149.065"/>
    <n v="363.529"/>
    <n v="144.94399999999999"/>
    <n v="223.79"/>
    <n v="6.7599999999999993E-2"/>
    <n v="7.0800000000000002E-2"/>
    <n v="6.7799999999999999E-2"/>
    <n v="6.4399999999999999E-2"/>
    <n v="6.7599999999999993E-2"/>
    <n v="7.0800000000000002E-2"/>
    <n v="6.7799999999999999E-2"/>
    <n v="6.4399999999999999E-2"/>
    <x v="0"/>
  </r>
  <r>
    <n v="2324"/>
    <s v="BRAZ"/>
    <s v="RAMANAGAR"/>
    <s v="CHANDAPURA"/>
    <s v="VEERASANDRA"/>
    <s v="VSHT50"/>
    <n v="5117734"/>
    <n v="20008814"/>
    <s v="NSGW703491"/>
    <s v="HTCT"/>
    <d v="2026-01-01T00:00:00"/>
    <n v="628.34100000000001"/>
    <n v="730.3"/>
    <n v="8.3500000000000005E-2"/>
    <n v="8.5900000000000004E-2"/>
    <n v="0.91"/>
    <s v="NULL"/>
    <s v="NULL"/>
    <n v="101.08799999999999"/>
    <n v="498.47699999999998"/>
    <n v="15.648999999999999"/>
    <n v="13.127000000000001"/>
    <n v="0"/>
    <n v="0"/>
    <n v="0"/>
    <n v="0"/>
    <n v="115.435"/>
    <n v="521.42100000000005"/>
    <n v="33.348999999999997"/>
    <n v="60.094999999999999"/>
    <n v="7.9699999999999993E-2"/>
    <n v="8.3500000000000005E-2"/>
    <n v="5.4699999999999999E-2"/>
    <n v="1.5100000000000001E-2"/>
    <n v="8.1900000000000001E-2"/>
    <n v="8.5900000000000004E-2"/>
    <n v="5.62E-2"/>
    <n v="1.66E-2"/>
    <x v="0"/>
  </r>
  <r>
    <n v="2325"/>
    <s v="BRAZ"/>
    <s v="KOLAR"/>
    <s v="KGF"/>
    <s v="BANGARAPETE"/>
    <s v="BPTHT468"/>
    <n v="5581754"/>
    <n v="20008752"/>
    <s v="NSGW702232"/>
    <s v="HTCT"/>
    <d v="2026-01-01T00:00:00"/>
    <n v="319.35899999999998"/>
    <n v="367.72"/>
    <n v="6.7599999999999993E-2"/>
    <n v="8.0799999999999997E-2"/>
    <n v="0.84"/>
    <s v="NULL"/>
    <s v="NULL"/>
    <n v="60.113"/>
    <n v="186.63"/>
    <n v="58.652000000000001"/>
    <n v="13.964"/>
    <n v="0"/>
    <n v="0"/>
    <n v="0"/>
    <n v="0"/>
    <n v="69.504999999999995"/>
    <n v="210.25"/>
    <n v="69.171999999999997"/>
    <n v="18.792999999999999"/>
    <n v="6.7599999999999993E-2"/>
    <n v="6.4699999999999994E-2"/>
    <n v="6.4000000000000001E-2"/>
    <n v="4.2799999999999998E-2"/>
    <n v="8.0799999999999997E-2"/>
    <n v="7.8E-2"/>
    <n v="7.6799999999999993E-2"/>
    <n v="5.0299999999999997E-2"/>
    <x v="0"/>
  </r>
  <r>
    <n v="2326"/>
    <s v="CTAZ"/>
    <s v="DAVANAGERE"/>
    <s v="HIRIYURU"/>
    <s v="HIRIYUR"/>
    <s v="HYHT52"/>
    <n v="5087471"/>
    <n v="20008762"/>
    <s v="NSGW704863"/>
    <s v="HTCT"/>
    <d v="2026-01-01T00:00:00"/>
    <n v="265.83199999999999"/>
    <n v="309.61500000000001"/>
    <n v="2.8299999999999999E-2"/>
    <n v="3.1800000000000002E-2"/>
    <n v="0.91"/>
    <s v="NULL"/>
    <s v="NULL"/>
    <n v="39.865000000000002"/>
    <n v="57.040999999999997"/>
    <n v="67.119"/>
    <n v="101.807"/>
    <n v="0"/>
    <n v="0"/>
    <n v="0"/>
    <n v="0"/>
    <n v="48.182000000000002"/>
    <n v="72.468999999999994"/>
    <n v="77.769000000000005"/>
    <n v="111.19499999999999"/>
    <n v="2.8299999999999999E-2"/>
    <n v="2.1299999999999999E-2"/>
    <n v="2.3199999999999998E-2"/>
    <n v="2.7099999999999999E-2"/>
    <n v="3.1800000000000002E-2"/>
    <n v="2.4500000000000001E-2"/>
    <n v="2.6800000000000001E-2"/>
    <n v="3.0300000000000001E-2"/>
    <x v="0"/>
  </r>
  <r>
    <n v="2327"/>
    <s v="BRAZ"/>
    <s v="RAMANAGAR"/>
    <s v="KANAKAPUR"/>
    <s v="HAROHALLY"/>
    <s v="HSHT277"/>
    <n v="5154666"/>
    <n v="20008772"/>
    <s v="NSGW702554"/>
    <s v="HTCT"/>
    <d v="2026-01-01T00:00:00"/>
    <n v="249.32"/>
    <n v="277.21199999999999"/>
    <n v="4.7E-2"/>
    <n v="5.6899999999999999E-2"/>
    <n v="0.9"/>
    <s v="NULL"/>
    <s v="NULL"/>
    <n v="32.524999999999999"/>
    <n v="125.91500000000001"/>
    <n v="42.942"/>
    <n v="47.938000000000002"/>
    <n v="0"/>
    <n v="0"/>
    <n v="0"/>
    <n v="0"/>
    <n v="35.450000000000003"/>
    <n v="144.833"/>
    <n v="46.963000000000001"/>
    <n v="49.966000000000001"/>
    <n v="4.2200000000000001E-2"/>
    <n v="4.7E-2"/>
    <n v="4.19E-2"/>
    <n v="7.7000000000000002E-3"/>
    <n v="4.58E-2"/>
    <n v="5.6899999999999999E-2"/>
    <n v="4.6899999999999997E-2"/>
    <n v="7.9000000000000008E-3"/>
    <x v="0"/>
  </r>
  <r>
    <n v="2328"/>
    <s v="CTAZ"/>
    <s v="DAVANAGERE"/>
    <s v="HARIHARA"/>
    <s v="HARAPANAHALLI"/>
    <s v="AKHT6"/>
    <n v="5086459"/>
    <n v="20008775"/>
    <s v="NSGW704499"/>
    <s v="HTCT"/>
    <d v="2026-01-01T00:00:00"/>
    <n v="392.30200000000002"/>
    <n v="451.572"/>
    <n v="5.0999999999999997E-2"/>
    <n v="6.0699999999999997E-2"/>
    <n v="0.82"/>
    <s v="NULL"/>
    <s v="NULL"/>
    <n v="67.468999999999994"/>
    <n v="68.52"/>
    <n v="93.540999999999997"/>
    <n v="162.77199999999999"/>
    <n v="0"/>
    <n v="0"/>
    <n v="0"/>
    <n v="0"/>
    <n v="79.305000000000007"/>
    <n v="88.783000000000001"/>
    <n v="106.764"/>
    <n v="176.72"/>
    <n v="4.5400000000000003E-2"/>
    <n v="4.8599999999999997E-2"/>
    <n v="5.0999999999999997E-2"/>
    <n v="3.8899999999999997E-2"/>
    <n v="5.62E-2"/>
    <n v="5.9400000000000001E-2"/>
    <n v="6.0699999999999997E-2"/>
    <n v="4.4900000000000002E-2"/>
    <x v="400"/>
  </r>
  <r>
    <n v="2329"/>
    <s v="BRAZ"/>
    <s v="RAMANAGAR"/>
    <s v="RAMANAGAR"/>
    <s v="BIDADI"/>
    <s v="BDHT208"/>
    <n v="5351724"/>
    <n v="20008777"/>
    <s v="NSGW702978"/>
    <s v="HTCT"/>
    <d v="2026-01-01T00:00:00"/>
    <n v="687.27599999999995"/>
    <n v="767.72299999999996"/>
    <n v="9.8500000000000004E-2"/>
    <n v="0.13120000000000001"/>
    <n v="0.67"/>
    <s v="NULL"/>
    <s v="NULL"/>
    <n v="207.167"/>
    <n v="336.21"/>
    <n v="46.985999999999997"/>
    <n v="96.912999999999997"/>
    <n v="0"/>
    <n v="0"/>
    <n v="0"/>
    <n v="0"/>
    <n v="225.191"/>
    <n v="370.04199999999997"/>
    <n v="55.348999999999997"/>
    <n v="117.14100000000001"/>
    <n v="9.8500000000000004E-2"/>
    <n v="8.9399999999999993E-2"/>
    <n v="5.5300000000000002E-2"/>
    <n v="9.0899999999999995E-2"/>
    <n v="0.13120000000000001"/>
    <n v="0.12870000000000001"/>
    <n v="7.6600000000000001E-2"/>
    <n v="0.125"/>
    <x v="0"/>
  </r>
  <r>
    <n v="2330"/>
    <s v="BRAZ"/>
    <s v="BANGALORE RURAL"/>
    <s v="HOSAKOTE"/>
    <s v="NANDAGUDI"/>
    <s v="NGHT37"/>
    <n v="5079742"/>
    <n v="20008781"/>
    <s v="NSGW702458"/>
    <s v="HTCT"/>
    <d v="2026-01-01T00:00:00"/>
    <n v="1633.3420000000001"/>
    <n v="1793.4"/>
    <n v="0.13009999999999999"/>
    <n v="0.1419"/>
    <n v="0.92"/>
    <s v="NULL"/>
    <s v="NULL"/>
    <n v="253.92"/>
    <n v="472.08699999999999"/>
    <n v="275.94099999999997"/>
    <n v="631.39400000000001"/>
    <n v="0"/>
    <n v="0"/>
    <n v="0"/>
    <n v="0"/>
    <n v="275.50599999999997"/>
    <n v="518.06899999999996"/>
    <n v="301.08"/>
    <n v="698.745"/>
    <n v="0.1178"/>
    <n v="0.1074"/>
    <n v="0.1167"/>
    <n v="0.13009999999999999"/>
    <n v="0.12540000000000001"/>
    <n v="0.1203"/>
    <n v="0.1265"/>
    <n v="0.1419"/>
    <x v="0"/>
  </r>
  <r>
    <n v="2331"/>
    <s v="CTAZ"/>
    <s v="TUMKUR"/>
    <s v="TUMKUR "/>
    <s v="HEBBURU OMU"/>
    <s v="TRHT32"/>
    <n v="5112745"/>
    <n v="20008791"/>
    <s v="NSGW704023"/>
    <s v="HTCT"/>
    <d v="2026-01-01T00:00:00"/>
    <n v="137.29499999999999"/>
    <n v="145.93700000000001"/>
    <n v="3.1E-2"/>
    <n v="4.6100000000000002E-2"/>
    <n v="0.5"/>
    <s v="NULL"/>
    <s v="NULL"/>
    <n v="17.923999999999999"/>
    <n v="56.942"/>
    <n v="23.289000000000001"/>
    <n v="39.14"/>
    <n v="0"/>
    <n v="0"/>
    <n v="0"/>
    <n v="0"/>
    <n v="19.009"/>
    <n v="62.548999999999999"/>
    <n v="24.108000000000001"/>
    <n v="40.271000000000001"/>
    <n v="4.0000000000000001E-3"/>
    <n v="3.1E-2"/>
    <n v="7.9000000000000008E-3"/>
    <n v="5.0000000000000001E-3"/>
    <n v="7.4999999999999997E-3"/>
    <n v="4.6100000000000002E-2"/>
    <n v="1.03E-2"/>
    <n v="9.7000000000000003E-3"/>
    <x v="0"/>
  </r>
  <r>
    <n v="2332"/>
    <s v="BRAZ"/>
    <s v="BANGALORE RURAL"/>
    <s v="NELAMANGALA"/>
    <s v="DABASPETE"/>
    <s v="DPHT141"/>
    <n v="5458103"/>
    <n v="20008822"/>
    <s v="NSGW701171"/>
    <s v="HTCT"/>
    <d v="2026-01-01T00:00:00"/>
    <n v="144.548"/>
    <n v="192.673"/>
    <n v="4.0500000000000001E-2"/>
    <n v="4.0599999999999997E-2"/>
    <n v="1"/>
    <s v="NULL"/>
    <s v="NULL"/>
    <n v="18.797000000000001"/>
    <n v="87.858999999999995"/>
    <n v="15.145"/>
    <n v="22.747"/>
    <n v="0"/>
    <n v="0"/>
    <n v="0"/>
    <n v="0"/>
    <n v="25.89"/>
    <n v="114.03700000000001"/>
    <n v="20.053999999999998"/>
    <n v="32.692"/>
    <n v="3.1600000000000003E-2"/>
    <n v="4.0500000000000001E-2"/>
    <n v="3.27E-2"/>
    <n v="7.1999999999999998E-3"/>
    <n v="3.1600000000000003E-2"/>
    <n v="4.0599999999999997E-2"/>
    <n v="3.27E-2"/>
    <n v="7.1999999999999998E-3"/>
    <x v="0"/>
  </r>
  <r>
    <n v="2333"/>
    <s v="BRAZ"/>
    <s v="RAMANAGAR"/>
    <s v="CHANDAPURA"/>
    <s v="CHANDAPURA"/>
    <s v="CDPHT845"/>
    <n v="5341933"/>
    <n v="20008828"/>
    <s v="NSGW700157"/>
    <s v="HTCT"/>
    <d v="2026-01-01T00:00:00"/>
    <n v="1415.2460000000001"/>
    <n v="1611.2090000000001"/>
    <n v="0.11310000000000001"/>
    <n v="0.14249999999999999"/>
    <n v="0.78"/>
    <s v="NULL"/>
    <s v="NULL"/>
    <n v="204.19800000000001"/>
    <n v="825.41899999999998"/>
    <n v="214.53899999999999"/>
    <n v="171.09"/>
    <n v="0"/>
    <n v="0"/>
    <n v="0"/>
    <n v="0"/>
    <n v="231.636"/>
    <n v="945.92499999999995"/>
    <n v="240.14699999999999"/>
    <n v="193.501"/>
    <n v="9.2399999999999996E-2"/>
    <n v="0.11310000000000001"/>
    <n v="7.7200000000000005E-2"/>
    <n v="5.5399999999999998E-2"/>
    <n v="0.1232"/>
    <n v="0.14249999999999999"/>
    <n v="9.5299999999999996E-2"/>
    <n v="6.7799999999999999E-2"/>
    <x v="0"/>
  </r>
  <r>
    <n v="2334"/>
    <s v="BRAZ"/>
    <s v="RAMANAGAR"/>
    <s v="CHANDAPURA"/>
    <s v="JIGANI"/>
    <s v="JGNHT935"/>
    <n v="5130789"/>
    <n v="20008832"/>
    <s v="NSGW700834"/>
    <s v="HTCT"/>
    <d v="2026-01-01T00:00:00"/>
    <n v="577.87599999999998"/>
    <n v="626.57500000000005"/>
    <n v="0.108"/>
    <n v="0.1095"/>
    <n v="0.92"/>
    <s v="NULL"/>
    <s v="NULL"/>
    <n v="57.212000000000003"/>
    <n v="459.00599999999997"/>
    <n v="32.915999999999997"/>
    <n v="28.742000000000001"/>
    <n v="0"/>
    <n v="0"/>
    <n v="0"/>
    <n v="0"/>
    <n v="64.388000000000005"/>
    <n v="486.67399999999998"/>
    <n v="38.075000000000003"/>
    <n v="37.438000000000002"/>
    <n v="7.7399999999999997E-2"/>
    <n v="0.108"/>
    <n v="2.93E-2"/>
    <n v="4.1999999999999997E-3"/>
    <n v="8.1000000000000003E-2"/>
    <n v="0.1095"/>
    <n v="3.5999999999999997E-2"/>
    <n v="4.5999999999999999E-3"/>
    <x v="0"/>
  </r>
  <r>
    <n v="2335"/>
    <s v="BRAZ"/>
    <s v="BANGALORE RURAL"/>
    <s v="NELAMANGALA"/>
    <s v="DABASPETE"/>
    <s v="DPHT135"/>
    <n v="5405713"/>
    <n v="20008835"/>
    <s v="NSGW701114"/>
    <s v="HTCT"/>
    <d v="2026-01-01T00:00:00"/>
    <n v="279.64999999999998"/>
    <n v="405.82799999999997"/>
    <n v="0.1036"/>
    <n v="0.14960000000000001"/>
    <n v="0.74"/>
    <s v="NULL"/>
    <s v="NULL"/>
    <n v="47.05"/>
    <n v="132.19800000000001"/>
    <n v="47.058999999999997"/>
    <n v="53.343000000000004"/>
    <n v="0"/>
    <n v="0"/>
    <n v="0"/>
    <n v="0"/>
    <n v="69.218999999999994"/>
    <n v="195.78100000000001"/>
    <n v="61.912999999999997"/>
    <n v="78.915000000000006"/>
    <n v="9.2600000000000002E-2"/>
    <n v="0.1036"/>
    <n v="7.6999999999999999E-2"/>
    <n v="4.1099999999999998E-2"/>
    <n v="0.13100000000000001"/>
    <n v="0.14960000000000001"/>
    <n v="0.106"/>
    <n v="5.4300000000000001E-2"/>
    <x v="0"/>
  </r>
  <r>
    <n v="2336"/>
    <s v="BRAZ"/>
    <s v="BANGALORE RURAL"/>
    <s v="HOSAKOTE"/>
    <s v="VIDYANAGAR"/>
    <s v="VNHT70"/>
    <n v="5222901"/>
    <n v="20008840"/>
    <s v="NSGW702283"/>
    <s v="HTCT"/>
    <d v="2026-01-01T00:00:00"/>
    <n v="1705.431"/>
    <n v="1745.866"/>
    <n v="0.1358"/>
    <n v="0.1376"/>
    <n v="0.97"/>
    <s v="NULL"/>
    <s v="NULL"/>
    <n v="212.43600000000001"/>
    <n v="757.11199999999997"/>
    <n v="445.00099999999998"/>
    <n v="290.88200000000001"/>
    <n v="0"/>
    <n v="0"/>
    <n v="0"/>
    <n v="0"/>
    <n v="217.24700000000001"/>
    <n v="769.34500000000003"/>
    <n v="452.01600000000002"/>
    <n v="307.25799999999998"/>
    <n v="7.7299999999999994E-2"/>
    <n v="0.11840000000000001"/>
    <n v="0.1358"/>
    <n v="0.1197"/>
    <n v="7.8299999999999995E-2"/>
    <n v="0.12089999999999999"/>
    <n v="0.1376"/>
    <n v="0.12230000000000001"/>
    <x v="7"/>
  </r>
  <r>
    <n v="2337"/>
    <s v="BRAZ"/>
    <s v="BANGALORE RURAL"/>
    <s v="HOSAKOTE"/>
    <s v="HOSAKOTE"/>
    <s v="HKHT432"/>
    <n v="4966471"/>
    <n v="20008869"/>
    <s v="NSGW702199"/>
    <s v="HTCT"/>
    <d v="2026-01-01T00:00:00"/>
    <n v="1758.971"/>
    <n v="1775.008"/>
    <n v="6.2899999999999998E-2"/>
    <n v="6.8699999999999997E-2"/>
    <n v="0.93"/>
    <s v="NULL"/>
    <s v="NULL"/>
    <n v="241.15899999999999"/>
    <n v="574.99800000000005"/>
    <n v="332.37"/>
    <n v="610.44399999999996"/>
    <n v="0"/>
    <n v="0"/>
    <n v="0"/>
    <n v="0"/>
    <n v="243.25800000000001"/>
    <n v="582.6"/>
    <n v="334.935"/>
    <n v="614.21500000000003"/>
    <n v="5.0599999999999999E-2"/>
    <n v="6.2899999999999998E-2"/>
    <n v="6.0600000000000001E-2"/>
    <n v="5.5500000000000001E-2"/>
    <n v="5.3600000000000002E-2"/>
    <n v="6.8699999999999997E-2"/>
    <n v="6.4799999999999996E-2"/>
    <n v="5.9499999999999997E-2"/>
    <x v="7"/>
  </r>
  <r>
    <n v="2338"/>
    <s v="BRAZ"/>
    <s v="BANGALORE RURAL"/>
    <s v="HOSAKOTE"/>
    <s v="DEVANAHALLI"/>
    <s v="DYHT358"/>
    <n v="5101784"/>
    <n v="20008871"/>
    <s v="NSGW702809"/>
    <s v="HTCT"/>
    <d v="2026-01-01T00:00:00"/>
    <n v="3461.0509999999999"/>
    <n v="3666.444"/>
    <n v="0.14510000000000001"/>
    <n v="0.18129999999999999"/>
    <n v="0.74"/>
    <s v="NULL"/>
    <s v="NULL"/>
    <n v="521.48900000000003"/>
    <n v="1178.26"/>
    <n v="578.31600000000003"/>
    <n v="1182.9860000000001"/>
    <n v="0"/>
    <n v="0"/>
    <n v="0"/>
    <n v="0"/>
    <n v="547.01400000000001"/>
    <n v="1256.8040000000001"/>
    <n v="612.80899999999997"/>
    <n v="1249.817"/>
    <n v="0.13769999999999999"/>
    <n v="0.1419"/>
    <n v="0.13250000000000001"/>
    <n v="0.14510000000000001"/>
    <n v="0.17199999999999999"/>
    <n v="0.18129999999999999"/>
    <n v="0.16969999999999999"/>
    <n v="0.18"/>
    <x v="7"/>
  </r>
  <r>
    <n v="2339"/>
    <s v="BRAZ"/>
    <s v="RAMANAGAR"/>
    <s v="CHANDAPURA"/>
    <s v="JIGANI"/>
    <s v="JGNHT964"/>
    <n v="5412174"/>
    <n v="20008875"/>
    <s v="NSGW703717"/>
    <s v="HTCT"/>
    <d v="2026-01-01T00:00:00"/>
    <n v="214.00399999999999"/>
    <n v="214.87799999999999"/>
    <n v="2.9000000000000001E-2"/>
    <n v="2.9899999999999999E-2"/>
    <n v="0.99"/>
    <s v="NULL"/>
    <s v="NULL"/>
    <n v="27.265999999999998"/>
    <n v="73.977999999999994"/>
    <n v="40.793999999999997"/>
    <n v="71.965999999999994"/>
    <n v="0"/>
    <n v="0"/>
    <n v="0"/>
    <n v="0"/>
    <n v="27.466000000000001"/>
    <n v="74.289000000000001"/>
    <n v="40.918999999999997"/>
    <n v="72.203999999999994"/>
    <n v="2.0799999999999999E-2"/>
    <n v="2.9000000000000001E-2"/>
    <n v="2.3699999999999999E-2"/>
    <n v="2.0799999999999999E-2"/>
    <n v="2.1700000000000001E-2"/>
    <n v="2.9899999999999999E-2"/>
    <n v="2.4E-2"/>
    <n v="2.1499999999999998E-2"/>
    <x v="7"/>
  </r>
  <r>
    <n v="2340"/>
    <s v="CTAZ"/>
    <s v="TUMKUR"/>
    <s v="TIPTUR"/>
    <s v="TURUVEKERE"/>
    <s v="TUHT12"/>
    <n v="5125578"/>
    <n v="20008880"/>
    <s v="NSGW703166"/>
    <s v="HTCT"/>
    <d v="2026-01-01T00:00:00"/>
    <n v="286.20400000000001"/>
    <n v="434.57799999999997"/>
    <n v="5.2600000000000001E-2"/>
    <n v="8.6300000000000002E-2"/>
    <n v="0.53"/>
    <s v="NULL"/>
    <s v="NULL"/>
    <n v="23.507999999999999"/>
    <n v="128.97399999999999"/>
    <n v="45.841000000000001"/>
    <n v="87.881"/>
    <n v="0"/>
    <n v="0"/>
    <n v="0"/>
    <n v="0"/>
    <n v="35.787999999999997"/>
    <n v="196.3"/>
    <n v="71.286000000000001"/>
    <n v="131.20400000000001"/>
    <n v="3.9100000000000003E-2"/>
    <n v="5.2600000000000001E-2"/>
    <n v="4.2599999999999999E-2"/>
    <n v="3.0499999999999999E-2"/>
    <n v="6.6400000000000001E-2"/>
    <n v="8.1299999999999997E-2"/>
    <n v="8.6300000000000002E-2"/>
    <n v="5.4600000000000003E-2"/>
    <x v="401"/>
  </r>
  <r>
    <n v="2341"/>
    <s v="CTAZ"/>
    <s v="DAVANAGERE"/>
    <s v="DAVANAGERE"/>
    <s v="DAVANAGERE RURAL"/>
    <s v="HTRSD40"/>
    <n v="3750806"/>
    <n v="20008884"/>
    <s v="NSGW704392"/>
    <s v="HTCT"/>
    <d v="2026-01-01T00:00:00"/>
    <n v="1069.07"/>
    <n v="1130.1679999999999"/>
    <n v="0.18720000000000001"/>
    <n v="0.1943"/>
    <n v="0.97"/>
    <s v="NULL"/>
    <s v="NULL"/>
    <n v="185.72200000000001"/>
    <n v="698.97"/>
    <n v="156.953"/>
    <n v="27.425000000000001"/>
    <n v="0"/>
    <n v="0"/>
    <n v="0"/>
    <n v="0"/>
    <n v="196.643"/>
    <n v="736.56799999999998"/>
    <n v="165.267"/>
    <n v="31.69"/>
    <n v="0.1804"/>
    <n v="0.18720000000000001"/>
    <n v="0.1797"/>
    <n v="1.17E-2"/>
    <n v="0.1845"/>
    <n v="0.1943"/>
    <n v="0.18260000000000001"/>
    <n v="1.21E-2"/>
    <x v="0"/>
  </r>
  <r>
    <n v="2342"/>
    <s v="BRAZ"/>
    <s v="RAMANAGAR"/>
    <s v="KANAKAPUR"/>
    <s v="HAROHALLY"/>
    <s v="HSHT261"/>
    <n v="5046686"/>
    <n v="20007472"/>
    <s v="NSGW700423"/>
    <s v="HTCT"/>
    <d v="2026-01-01T00:00:00"/>
    <n v="1286.893"/>
    <n v="2165.4740000000002"/>
    <n v="0.1469"/>
    <n v="0.15559999999999999"/>
    <n v="0.89"/>
    <n v="234.386"/>
    <n v="234.417"/>
    <n v="205.71600000000001"/>
    <n v="517.47799999999995"/>
    <n v="314.09899999999999"/>
    <n v="249.6"/>
    <n v="0"/>
    <n v="0"/>
    <n v="0"/>
    <n v="0"/>
    <n v="361.74099999999999"/>
    <n v="925.46600000000001"/>
    <n v="459.18900000000002"/>
    <n v="419.07799999999997"/>
    <n v="0.12909999999999999"/>
    <n v="0.1469"/>
    <n v="0.12809999999999999"/>
    <n v="8.2199999999999995E-2"/>
    <n v="0.1353"/>
    <n v="0.15559999999999999"/>
    <n v="0.13719999999999999"/>
    <n v="9.0200000000000002E-2"/>
    <x v="402"/>
  </r>
  <r>
    <n v="2343"/>
    <s v="BRAZ"/>
    <s v="KOLAR"/>
    <s v="CHIKKABALLAPURA"/>
    <s v="GOWRIBIDANUR"/>
    <s v="GRHT48"/>
    <n v="4871687"/>
    <n v="20007474"/>
    <s v="NSGW701420"/>
    <s v="HTCT"/>
    <d v="2026-01-01T00:00:00"/>
    <n v="152.804"/>
    <n v="154.89099999999999"/>
    <n v="1.52E-2"/>
    <n v="1.5299999999999999E-2"/>
    <n v="0.99"/>
    <n v="94.855000000000004"/>
    <n v="96.358999999999995"/>
    <n v="13.157"/>
    <n v="33.938000000000002"/>
    <n v="39.874000000000002"/>
    <n v="65.834999999999994"/>
    <n v="0"/>
    <n v="0"/>
    <n v="0"/>
    <n v="0"/>
    <n v="13.852"/>
    <n v="34.795000000000002"/>
    <n v="40.116999999999997"/>
    <n v="66.126999999999995"/>
    <n v="7.4000000000000003E-3"/>
    <n v="1.52E-2"/>
    <n v="1.3899999999999999E-2"/>
    <n v="1.24E-2"/>
    <n v="7.4000000000000003E-3"/>
    <n v="1.5299999999999999E-2"/>
    <n v="1.41E-2"/>
    <n v="1.24E-2"/>
    <x v="403"/>
  </r>
  <r>
    <n v="2344"/>
    <s v="BRAZ"/>
    <s v="RAMANAGAR"/>
    <s v="CHANDAPURA"/>
    <s v="JIGANI"/>
    <s v="AKLHT565"/>
    <n v="2080859"/>
    <n v="20007502"/>
    <s v="NSGW700839"/>
    <s v="HTCT"/>
    <d v="2026-01-01T00:00:00"/>
    <n v="818.94899999999996"/>
    <n v="856.053"/>
    <n v="0.13139999999999999"/>
    <n v="0.1328"/>
    <n v="0.94"/>
    <n v="67.870999999999995"/>
    <n v="71.558999999999997"/>
    <n v="150.28100000000001"/>
    <n v="570.34799999999996"/>
    <n v="47.851999999999997"/>
    <n v="50.468000000000004"/>
    <n v="0"/>
    <n v="0"/>
    <n v="0"/>
    <n v="0"/>
    <n v="158.18899999999999"/>
    <n v="599.01199999999994"/>
    <n v="48.237000000000002"/>
    <n v="50.615000000000002"/>
    <n v="0.13139999999999999"/>
    <n v="0.13139999999999999"/>
    <n v="3.1899999999999998E-2"/>
    <n v="1.3599999999999999E-2"/>
    <n v="0.1328"/>
    <n v="0.13159999999999999"/>
    <n v="3.1899999999999998E-2"/>
    <n v="1.3599999999999999E-2"/>
    <x v="6"/>
  </r>
  <r>
    <n v="2345"/>
    <s v="BRAZ"/>
    <s v="RAMANAGAR"/>
    <s v="CHANDAPURA"/>
    <s v="JIGANI"/>
    <s v="AKLHT719"/>
    <n v="3745566"/>
    <n v="20007506"/>
    <s v="NSGW700015"/>
    <s v="HTCT"/>
    <d v="2026-01-01T00:00:00"/>
    <n v="3687.31"/>
    <n v="3929.252"/>
    <n v="0.1966"/>
    <n v="0.2089"/>
    <n v="0.93"/>
    <n v="54.125"/>
    <n v="54.621000000000002"/>
    <n v="610.75699999999995"/>
    <n v="960.62599999999998"/>
    <n v="750.44799999999998"/>
    <n v="1365.479"/>
    <n v="0"/>
    <n v="0"/>
    <n v="0"/>
    <n v="0"/>
    <n v="650.06799999999998"/>
    <n v="1086.5630000000001"/>
    <n v="782.26700000000005"/>
    <n v="1410.354"/>
    <n v="0.19639999999999999"/>
    <n v="0.19159999999999999"/>
    <n v="0.19639999999999999"/>
    <n v="0.1966"/>
    <n v="0.20480000000000001"/>
    <n v="0.20519999999999999"/>
    <n v="0.2089"/>
    <n v="0.2079"/>
    <x v="404"/>
  </r>
  <r>
    <n v="2346"/>
    <s v="BRAZ"/>
    <s v="BANGALORE RURAL"/>
    <s v="NELAMANGALA"/>
    <s v="DODDABALAPURA (U)"/>
    <s v="DHTP218"/>
    <n v="4121072"/>
    <n v="20007512"/>
    <s v="NSGW703784"/>
    <s v="HTCT"/>
    <d v="2026-01-01T00:00:00"/>
    <n v="1850.548"/>
    <n v="2133.1019999999999"/>
    <n v="0.14849999999999999"/>
    <n v="0.15840000000000001"/>
    <n v="0.95"/>
    <n v="63.368000000000002"/>
    <n v="92.715999999999994"/>
    <n v="286.03800000000001"/>
    <n v="579.01"/>
    <n v="344.226"/>
    <n v="641.274"/>
    <n v="0"/>
    <n v="0"/>
    <n v="0"/>
    <n v="0"/>
    <n v="329.286"/>
    <n v="760.029"/>
    <n v="368.495"/>
    <n v="675.29200000000003"/>
    <n v="0.14849999999999999"/>
    <n v="0.13830000000000001"/>
    <n v="0.13100000000000001"/>
    <n v="0.14799999999999999"/>
    <n v="0.15840000000000001"/>
    <n v="0.1452"/>
    <n v="0.1321"/>
    <n v="0.14879999999999999"/>
    <x v="405"/>
  </r>
  <r>
    <n v="2347"/>
    <s v="BRAZ"/>
    <s v="BANGALORE RURAL"/>
    <s v="NELAMANGALA"/>
    <s v="DODDABALAPURA (U)"/>
    <s v="DHTP300"/>
    <n v="5144033"/>
    <n v="20008692"/>
    <s v="NSGW704270"/>
    <s v="HTCT"/>
    <d v="2026-01-01T00:00:00"/>
    <n v="2518.817"/>
    <n v="2615.6779999999999"/>
    <n v="0.1174"/>
    <n v="0.1187"/>
    <n v="0.99"/>
    <s v="NULL"/>
    <s v="NULL"/>
    <n v="429.98700000000002"/>
    <n v="870.34400000000005"/>
    <n v="417.99299999999999"/>
    <n v="800.49300000000005"/>
    <n v="0"/>
    <n v="0"/>
    <n v="0"/>
    <n v="0"/>
    <n v="443.59100000000001"/>
    <n v="899.56100000000004"/>
    <n v="434.66300000000001"/>
    <n v="837.86300000000006"/>
    <n v="0.112"/>
    <n v="0.1174"/>
    <n v="0.1094"/>
    <n v="0.1065"/>
    <n v="0.11210000000000001"/>
    <n v="0.1187"/>
    <n v="0.1096"/>
    <n v="0.1066"/>
    <x v="0"/>
  </r>
  <r>
    <n v="2348"/>
    <s v="BRAZ"/>
    <s v="RAMANAGAR"/>
    <s v="KANAKAPUR"/>
    <s v="SATHANURU"/>
    <s v="SSDHT4"/>
    <n v="5135519"/>
    <n v="20008694"/>
    <s v="NSGW702179"/>
    <s v="HTCT"/>
    <d v="2026-01-01T00:00:00"/>
    <n v="463.48"/>
    <n v="579.43600000000004"/>
    <n v="7.5300000000000006E-2"/>
    <n v="7.8200000000000006E-2"/>
    <n v="0.97"/>
    <s v="NULL"/>
    <s v="NULL"/>
    <n v="60.42"/>
    <n v="170.53100000000001"/>
    <n v="79.213999999999999"/>
    <n v="153.315"/>
    <n v="0"/>
    <n v="0"/>
    <n v="0"/>
    <n v="0"/>
    <n v="71.625"/>
    <n v="198.33199999999999"/>
    <n v="103.254"/>
    <n v="206.22499999999999"/>
    <n v="7.51E-2"/>
    <n v="7.51E-2"/>
    <n v="7.5300000000000006E-2"/>
    <n v="7.5200000000000003E-2"/>
    <n v="7.8200000000000006E-2"/>
    <n v="7.7899999999999997E-2"/>
    <n v="7.7899999999999997E-2"/>
    <n v="7.7799999999999994E-2"/>
    <x v="406"/>
  </r>
  <r>
    <n v="2349"/>
    <s v="BRAZ"/>
    <s v="RAMANAGAR"/>
    <s v="MAGADI"/>
    <s v="TAVAREKERE"/>
    <s v="RNHTTVK463"/>
    <n v="5137718"/>
    <n v="20008701"/>
    <s v="NSGW702843"/>
    <s v="HTCT"/>
    <d v="2026-01-01T00:00:00"/>
    <n v="759.94100000000003"/>
    <n v="775.20399999999995"/>
    <n v="9.4299999999999995E-2"/>
    <n v="9.4299999999999995E-2"/>
    <n v="0.99"/>
    <s v="NULL"/>
    <s v="NULL"/>
    <n v="132.947"/>
    <n v="249.226"/>
    <n v="157.55600000000001"/>
    <n v="220.21199999999999"/>
    <n v="0"/>
    <n v="0"/>
    <n v="0"/>
    <n v="0"/>
    <n v="135.73500000000001"/>
    <n v="255.238"/>
    <n v="159.95599999999999"/>
    <n v="224.27500000000001"/>
    <n v="7.3599999999999999E-2"/>
    <n v="9.4299999999999995E-2"/>
    <n v="9.2499999999999999E-2"/>
    <n v="7.8E-2"/>
    <n v="7.3599999999999999E-2"/>
    <n v="9.4299999999999995E-2"/>
    <n v="9.2499999999999999E-2"/>
    <n v="7.8E-2"/>
    <x v="0"/>
  </r>
  <r>
    <n v="2350"/>
    <s v="CTAZ"/>
    <s v="DAVANAGERE"/>
    <s v="CHITRADURGA"/>
    <s v="CHITRADURGA RURAL"/>
    <s v="HTCTR25"/>
    <n v="5225095"/>
    <n v="20008702"/>
    <s v="NSGW703873"/>
    <s v="HTCT"/>
    <d v="2026-01-01T00:00:00"/>
    <n v="1521.307"/>
    <n v="1596.664"/>
    <n v="0.1024"/>
    <n v="0.1043"/>
    <n v="0.96"/>
    <s v="NULL"/>
    <s v="NULL"/>
    <n v="324.62900000000002"/>
    <n v="432.59199999999998"/>
    <n v="341.74700000000001"/>
    <n v="422.339"/>
    <n v="0"/>
    <n v="0"/>
    <n v="0"/>
    <n v="0"/>
    <n v="336.30099999999999"/>
    <n v="456.45800000000003"/>
    <n v="355.71300000000002"/>
    <n v="448.19200000000001"/>
    <n v="0.1024"/>
    <n v="0.1016"/>
    <n v="9.8900000000000002E-2"/>
    <n v="9.2200000000000004E-2"/>
    <n v="0.1043"/>
    <n v="0.1022"/>
    <n v="0.1002"/>
    <n v="9.2999999999999999E-2"/>
    <x v="0"/>
  </r>
  <r>
    <n v="2351"/>
    <s v="BRAZ"/>
    <s v="BANGALORE RURAL"/>
    <s v="NELAMANGALA"/>
    <s v="DABASPETE"/>
    <s v="DPHT107"/>
    <n v="5169620"/>
    <n v="20008706"/>
    <s v="NSGW701169"/>
    <s v="HTCT"/>
    <d v="2026-01-01T00:00:00"/>
    <n v="1881.7660000000001"/>
    <n v="1987.9469999999999"/>
    <n v="0.14280000000000001"/>
    <n v="0.15809999999999999"/>
    <n v="0.9"/>
    <s v="NULL"/>
    <s v="NULL"/>
    <n v="246.02600000000001"/>
    <n v="945.66"/>
    <n v="317.161"/>
    <n v="372.91899999999998"/>
    <n v="0"/>
    <n v="0"/>
    <n v="0"/>
    <n v="0"/>
    <n v="261.34500000000003"/>
    <n v="988.67100000000005"/>
    <n v="334.21"/>
    <n v="403.721"/>
    <n v="0.11899999999999999"/>
    <n v="0.13650000000000001"/>
    <n v="0.14280000000000001"/>
    <n v="0.1168"/>
    <n v="0.13100000000000001"/>
    <n v="0.1517"/>
    <n v="0.15809999999999999"/>
    <n v="0.1381"/>
    <x v="7"/>
  </r>
  <r>
    <n v="2352"/>
    <s v="CTAZ"/>
    <s v="TUMKUR"/>
    <s v="TIPTUR"/>
    <s v="TURUVEKERE"/>
    <s v="TUHT15"/>
    <n v="5406521"/>
    <n v="20008717"/>
    <s v="NSGW701504"/>
    <s v="HTCT"/>
    <d v="2026-01-01T00:00:00"/>
    <n v="984.79899999999998"/>
    <n v="1121.163"/>
    <n v="0.161"/>
    <n v="0.1971"/>
    <n v="0.82"/>
    <s v="NULL"/>
    <s v="NULL"/>
    <n v="182.68100000000001"/>
    <n v="279.221"/>
    <n v="160.721"/>
    <n v="362.17599999999999"/>
    <n v="0"/>
    <n v="0"/>
    <n v="0"/>
    <n v="0"/>
    <n v="209.61500000000001"/>
    <n v="318.02100000000002"/>
    <n v="183.97499999999999"/>
    <n v="409.55200000000002"/>
    <n v="0.161"/>
    <n v="0.16039999999999999"/>
    <n v="0.15959999999999999"/>
    <n v="0.15840000000000001"/>
    <n v="0.1971"/>
    <n v="0.19589999999999999"/>
    <n v="0.19350000000000001"/>
    <n v="0.19159999999999999"/>
    <x v="407"/>
  </r>
  <r>
    <n v="2353"/>
    <s v="BRAZ"/>
    <s v="BANGALORE RURAL"/>
    <s v="HOSAKOTE"/>
    <s v="AVALAHALLI"/>
    <s v="AVHT68"/>
    <n v="5174659"/>
    <n v="20008729"/>
    <s v="NSGW700251"/>
    <s v="HTCT"/>
    <d v="2026-01-01T00:00:00"/>
    <n v="324.87900000000002"/>
    <n v="464.69099999999997"/>
    <n v="5.2600000000000001E-2"/>
    <n v="7.6600000000000001E-2"/>
    <n v="0.69"/>
    <s v="NULL"/>
    <s v="NULL"/>
    <n v="128.452"/>
    <n v="151.84200000000001"/>
    <n v="17.257000000000001"/>
    <n v="27.327999999999999"/>
    <n v="0"/>
    <n v="0"/>
    <n v="0"/>
    <n v="0"/>
    <n v="178.91800000000001"/>
    <n v="219.31800000000001"/>
    <n v="25.184000000000001"/>
    <n v="41.271000000000001"/>
    <n v="5.2600000000000001E-2"/>
    <n v="5.1799999999999999E-2"/>
    <n v="4.8399999999999999E-2"/>
    <n v="1.8499999999999999E-2"/>
    <n v="7.3700000000000002E-2"/>
    <n v="7.6600000000000001E-2"/>
    <n v="7.17E-2"/>
    <n v="2.8000000000000001E-2"/>
    <x v="0"/>
  </r>
  <r>
    <n v="2354"/>
    <s v="BRAZ"/>
    <s v="RAMANAGAR"/>
    <s v="CHANDAPURA"/>
    <s v="CHANDAPURA"/>
    <s v="CDPHT285"/>
    <n v="1950053"/>
    <n v="20007551"/>
    <s v="NSGW700294"/>
    <s v="HTCT"/>
    <d v="2026-01-01T00:00:00"/>
    <n v="3610.777"/>
    <n v="3661.87"/>
    <n v="0.17710000000000001"/>
    <n v="0.1794"/>
    <n v="0.99"/>
    <n v="72.567999999999998"/>
    <n v="133.72900000000001"/>
    <n v="655.029"/>
    <n v="979.78"/>
    <n v="737.21400000000006"/>
    <n v="1238.7539999999999"/>
    <n v="0"/>
    <n v="0"/>
    <n v="0"/>
    <n v="0"/>
    <n v="664.01599999999996"/>
    <n v="1005.979"/>
    <n v="743.34100000000001"/>
    <n v="1248.5340000000001"/>
    <n v="0.16980000000000001"/>
    <n v="0.16819999999999999"/>
    <n v="0.17710000000000001"/>
    <n v="0.1704"/>
    <n v="0.17180000000000001"/>
    <n v="0.17080000000000001"/>
    <n v="0.1794"/>
    <n v="0.1731"/>
    <x v="408"/>
  </r>
  <r>
    <n v="2355"/>
    <s v="BRAZ"/>
    <s v="BANGALORE RURAL"/>
    <s v="HOSAKOTE"/>
    <s v="AVALAHALLI"/>
    <s v="AVHTTP32"/>
    <n v="5086503"/>
    <n v="20008513"/>
    <s v="NSGW704525"/>
    <s v="HTCT"/>
    <d v="2026-01-01T00:00:00"/>
    <n v="1055.9559999999999"/>
    <n v="1151.914"/>
    <n v="0.15709999999999999"/>
    <n v="0.15709999999999999"/>
    <n v="0.99"/>
    <s v="NULL"/>
    <s v="NULL"/>
    <n v="149.506"/>
    <n v="402.13600000000002"/>
    <n v="199.59100000000001"/>
    <n v="304.72300000000001"/>
    <n v="0"/>
    <n v="0"/>
    <n v="0"/>
    <n v="0"/>
    <n v="163.13499999999999"/>
    <n v="466.274"/>
    <n v="210.52199999999999"/>
    <n v="311.983"/>
    <n v="0.15709999999999999"/>
    <n v="0.1537"/>
    <n v="0.15459999999999999"/>
    <n v="0.1242"/>
    <n v="0.15709999999999999"/>
    <n v="0.1537"/>
    <n v="0.15479999999999999"/>
    <n v="0.1244"/>
    <x v="0"/>
  </r>
  <r>
    <n v="2356"/>
    <s v="CTAZ"/>
    <s v="DAVANAGERE"/>
    <s v="HIRIYURU"/>
    <s v="CHALLAKERE"/>
    <s v="CHKHT15"/>
    <n v="3626313"/>
    <n v="20008525"/>
    <s v="NSGW704548"/>
    <s v="HTCT"/>
    <d v="2026-01-01T00:00:00"/>
    <n v="1496.72"/>
    <n v="1639.962"/>
    <n v="4.9200000000000001E-2"/>
    <n v="4.9200000000000001E-2"/>
    <n v="0.7"/>
    <s v="NULL"/>
    <s v="NULL"/>
    <n v="218.13300000000001"/>
    <n v="504.16699999999997"/>
    <n v="262.11700000000002"/>
    <n v="512.303"/>
    <n v="0"/>
    <n v="0"/>
    <n v="0"/>
    <n v="0"/>
    <n v="235.988"/>
    <n v="545.43799999999999"/>
    <n v="289.01400000000001"/>
    <n v="569.52200000000005"/>
    <n v="4.8000000000000001E-2"/>
    <n v="4.9200000000000001E-2"/>
    <n v="4.5100000000000001E-2"/>
    <n v="4.6199999999999998E-2"/>
    <n v="4.8000000000000001E-2"/>
    <n v="4.9200000000000001E-2"/>
    <n v="4.5100000000000001E-2"/>
    <n v="4.6199999999999998E-2"/>
    <x v="409"/>
  </r>
  <r>
    <n v="2357"/>
    <s v="BRAZ"/>
    <s v="RAMANAGAR"/>
    <s v="MAGADI"/>
    <s v="TAVAREKERE"/>
    <s v="RNHTTVK457"/>
    <n v="5091202"/>
    <n v="20008527"/>
    <s v="NSGW700495"/>
    <s v="HTCT"/>
    <d v="2026-01-01T00:00:00"/>
    <n v="1535.04"/>
    <n v="1606.8340000000001"/>
    <n v="0.10580000000000001"/>
    <n v="0.1074"/>
    <n v="0.99"/>
    <s v="NULL"/>
    <s v="NULL"/>
    <n v="238.69"/>
    <n v="521.64099999999996"/>
    <n v="255.197"/>
    <n v="519.51199999999994"/>
    <n v="0"/>
    <n v="0"/>
    <n v="0"/>
    <n v="0"/>
    <n v="248.76400000000001"/>
    <n v="542.82299999999998"/>
    <n v="268.21499999999997"/>
    <n v="547.03200000000004"/>
    <n v="0.10299999999999999"/>
    <n v="0.10580000000000001"/>
    <n v="0.1043"/>
    <n v="0.1053"/>
    <n v="0.10340000000000001"/>
    <n v="0.10630000000000001"/>
    <n v="0.10580000000000001"/>
    <n v="0.1074"/>
    <x v="0"/>
  </r>
  <r>
    <n v="2358"/>
    <s v="BRAZ"/>
    <s v="KOLAR"/>
    <s v="KGF"/>
    <s v="MALUR"/>
    <s v="MLRHT422"/>
    <n v="5132743"/>
    <n v="20008531"/>
    <s v="NSGW701283"/>
    <s v="HTCT"/>
    <d v="2026-01-01T00:00:00"/>
    <n v="2413.0349999999999"/>
    <n v="2745.9549999999999"/>
    <n v="4.6399999999999997E-2"/>
    <n v="4.9700000000000001E-2"/>
    <n v="0.91"/>
    <s v="NULL"/>
    <s v="NULL"/>
    <n v="391.32799999999997"/>
    <n v="933.75099999999998"/>
    <n v="356.96199999999999"/>
    <n v="730.99400000000003"/>
    <n v="0"/>
    <n v="0"/>
    <n v="0"/>
    <n v="0"/>
    <n v="438.33499999999998"/>
    <n v="1043.837"/>
    <n v="411.45299999999997"/>
    <n v="852.33"/>
    <n v="4.4600000000000001E-2"/>
    <n v="4.6399999999999997E-2"/>
    <n v="3.5499999999999997E-2"/>
    <n v="4.1399999999999999E-2"/>
    <n v="4.6899999999999997E-2"/>
    <n v="4.9700000000000001E-2"/>
    <n v="3.73E-2"/>
    <n v="4.2799999999999998E-2"/>
    <x v="7"/>
  </r>
  <r>
    <n v="2359"/>
    <s v="BRAZ"/>
    <s v="BANGALORE RURAL"/>
    <s v="NELAMANGALA"/>
    <s v="NELAMANGALA"/>
    <s v="NHT533"/>
    <n v="5155736"/>
    <n v="20008537"/>
    <s v="NSGW704830"/>
    <s v="HTCT"/>
    <d v="2026-01-01T00:00:00"/>
    <n v="655.64700000000005"/>
    <n v="705.29700000000003"/>
    <n v="9.9299999999999999E-2"/>
    <n v="9.9599999999999994E-2"/>
    <n v="0.95"/>
    <s v="NULL"/>
    <s v="NULL"/>
    <n v="101.199"/>
    <n v="267.637"/>
    <n v="108.765"/>
    <n v="178.04599999999999"/>
    <n v="0"/>
    <n v="0"/>
    <n v="0"/>
    <n v="0"/>
    <n v="109.31699999999999"/>
    <n v="286.92599999999999"/>
    <n v="115.321"/>
    <n v="193.733"/>
    <n v="7.4300000000000005E-2"/>
    <n v="9.9299999999999999E-2"/>
    <n v="4.99E-2"/>
    <n v="6.3500000000000001E-2"/>
    <n v="7.4499999999999997E-2"/>
    <n v="9.9599999999999994E-2"/>
    <n v="5.0099999999999999E-2"/>
    <n v="6.4000000000000001E-2"/>
    <x v="0"/>
  </r>
  <r>
    <n v="2360"/>
    <s v="BRAZ"/>
    <s v="KOLAR"/>
    <s v="KGF"/>
    <s v="BETHAMANGALA"/>
    <s v="BTMHT426"/>
    <n v="5170188"/>
    <n v="20008542"/>
    <s v="NSGW701405"/>
    <s v="HTCT"/>
    <d v="2026-01-01T00:00:00"/>
    <n v="1450.5650000000001"/>
    <n v="1492.47"/>
    <n v="5.0799999999999998E-2"/>
    <n v="5.1299999999999998E-2"/>
    <n v="0.97"/>
    <s v="NULL"/>
    <s v="NULL"/>
    <n v="248.96100000000001"/>
    <n v="448.49"/>
    <n v="243.29"/>
    <n v="509.82400000000001"/>
    <n v="0"/>
    <n v="0"/>
    <n v="0"/>
    <n v="0"/>
    <n v="255.607"/>
    <n v="463.31599999999997"/>
    <n v="250.005"/>
    <n v="523.54200000000003"/>
    <n v="5.0799999999999998E-2"/>
    <n v="4.7899999999999998E-2"/>
    <n v="4.4400000000000002E-2"/>
    <n v="5.0299999999999997E-2"/>
    <n v="5.1299999999999998E-2"/>
    <n v="4.9000000000000002E-2"/>
    <n v="4.5199999999999997E-2"/>
    <n v="5.0999999999999997E-2"/>
    <x v="0"/>
  </r>
  <r>
    <n v="2361"/>
    <s v="BRAZ"/>
    <s v="BANGALORE RURAL"/>
    <s v="HOSAKOTE"/>
    <s v="DEVANAHALLI"/>
    <s v="DYHT362"/>
    <n v="5165119"/>
    <n v="20008545"/>
    <s v="NSGW703912"/>
    <s v="HTCT"/>
    <d v="2026-01-01T00:00:00"/>
    <n v="679.32100000000003"/>
    <n v="680.50099999999998"/>
    <n v="4.2099999999999999E-2"/>
    <n v="4.2099999999999999E-2"/>
    <n v="1"/>
    <s v="NULL"/>
    <s v="NULL"/>
    <n v="98.89"/>
    <n v="369.70299999999997"/>
    <n v="73.231999999999999"/>
    <n v="137.49600000000001"/>
    <n v="0"/>
    <n v="0"/>
    <n v="0"/>
    <n v="0"/>
    <n v="99.004999999999995"/>
    <n v="370.68099999999998"/>
    <n v="73.242000000000004"/>
    <n v="137.57300000000001"/>
    <n v="3.3300000000000003E-2"/>
    <n v="4.2099999999999999E-2"/>
    <n v="2.2599999999999999E-2"/>
    <n v="1.3899999999999999E-2"/>
    <n v="3.3300000000000003E-2"/>
    <n v="4.2099999999999999E-2"/>
    <n v="2.2599999999999999E-2"/>
    <n v="1.3899999999999999E-2"/>
    <x v="7"/>
  </r>
  <r>
    <n v="2362"/>
    <s v="BRAZ"/>
    <s v="RAMANAGAR"/>
    <s v="RAMANAGAR"/>
    <s v="BIDADI"/>
    <s v="BDHT195"/>
    <n v="5092673"/>
    <n v="20008563"/>
    <s v="NSGW702652"/>
    <s v="HTCT"/>
    <d v="2026-01-01T00:00:00"/>
    <n v="868.42899999999997"/>
    <n v="925.82899999999995"/>
    <n v="9.4799999999999995E-2"/>
    <n v="9.4899999999999998E-2"/>
    <n v="0.96"/>
    <s v="NULL"/>
    <s v="NULL"/>
    <n v="120.069"/>
    <n v="533.15099999999995"/>
    <n v="162.191"/>
    <n v="53.018000000000001"/>
    <n v="0"/>
    <n v="0"/>
    <n v="0"/>
    <n v="0"/>
    <n v="130.03299999999999"/>
    <n v="550.89499999999998"/>
    <n v="171.292"/>
    <n v="73.608999999999995"/>
    <n v="8.9300000000000004E-2"/>
    <n v="9.2200000000000004E-2"/>
    <n v="9.4799999999999995E-2"/>
    <n v="7.4000000000000003E-3"/>
    <n v="8.9700000000000002E-2"/>
    <n v="9.2600000000000002E-2"/>
    <n v="9.4899999999999998E-2"/>
    <n v="9.2999999999999992E-3"/>
    <x v="0"/>
  </r>
  <r>
    <n v="2363"/>
    <s v="BRAZ"/>
    <s v="BANGALORE RURAL"/>
    <s v="NELAMANGALA"/>
    <s v="DABASPETE"/>
    <s v="DPHT090"/>
    <n v="5073961"/>
    <n v="20008587"/>
    <s v="NSGW705324"/>
    <s v="HTCT"/>
    <d v="2026-01-01T00:00:00"/>
    <n v="1236.211"/>
    <n v="1274.6469999999999"/>
    <n v="8.5000000000000006E-2"/>
    <n v="9.5799999999999996E-2"/>
    <n v="0.9"/>
    <s v="NULL"/>
    <s v="NULL"/>
    <n v="218.03899999999999"/>
    <n v="528.58199999999999"/>
    <n v="269.12299999999999"/>
    <n v="220.46700000000001"/>
    <n v="0"/>
    <n v="0"/>
    <n v="0"/>
    <n v="0"/>
    <n v="224.11600000000001"/>
    <n v="544.95299999999997"/>
    <n v="276.56700000000001"/>
    <n v="229.011"/>
    <n v="8.5000000000000006E-2"/>
    <n v="8.3799999999999999E-2"/>
    <n v="8.48E-2"/>
    <n v="8.48E-2"/>
    <n v="9.2600000000000002E-2"/>
    <n v="9.2600000000000002E-2"/>
    <n v="9.5799999999999996E-2"/>
    <n v="9.3899999999999997E-2"/>
    <x v="7"/>
  </r>
  <r>
    <n v="2364"/>
    <s v="BRAZ"/>
    <s v="BANGALORE RURAL"/>
    <s v="NELAMANGALA"/>
    <s v="DABASPETE"/>
    <s v="DPHT110"/>
    <n v="5183180"/>
    <n v="20008588"/>
    <s v="NSGW701231"/>
    <s v="HTCT"/>
    <d v="2026-01-01T00:00:00"/>
    <n v="3464.8040000000001"/>
    <n v="3680.5219999999999"/>
    <n v="0.2112"/>
    <n v="0.2505"/>
    <n v="0.83"/>
    <s v="NULL"/>
    <s v="NULL"/>
    <n v="567.07299999999998"/>
    <n v="1125.356"/>
    <n v="591.18899999999996"/>
    <n v="1181.1859999999999"/>
    <n v="0"/>
    <n v="0"/>
    <n v="0"/>
    <n v="0"/>
    <n v="598.79399999999998"/>
    <n v="1192.914"/>
    <n v="629.07399999999996"/>
    <n v="1259.74"/>
    <n v="0.2082"/>
    <n v="0.2112"/>
    <n v="0.19789999999999999"/>
    <n v="0.2034"/>
    <n v="0.24809999999999999"/>
    <n v="0.2482"/>
    <n v="0.23719999999999999"/>
    <n v="0.2505"/>
    <x v="7"/>
  </r>
  <r>
    <n v="2365"/>
    <s v="BRAZ"/>
    <s v="RAMANAGAR"/>
    <s v="KANAKAPUR"/>
    <s v="HAROHALLY"/>
    <s v="HSHT272"/>
    <n v="5096325"/>
    <n v="20008590"/>
    <s v="NSGW700624"/>
    <s v="HTCT"/>
    <d v="2026-01-01T00:00:00"/>
    <n v="1316.645"/>
    <n v="1422.482"/>
    <n v="0.11169999999999999"/>
    <n v="0.16500000000000001"/>
    <n v="0.77"/>
    <s v="NULL"/>
    <s v="NULL"/>
    <n v="188.99299999999999"/>
    <n v="815.09299999999996"/>
    <n v="187.797"/>
    <n v="124.762"/>
    <n v="0"/>
    <n v="0"/>
    <n v="0"/>
    <n v="0"/>
    <n v="203.351"/>
    <n v="877.66499999999996"/>
    <n v="200.38300000000001"/>
    <n v="141.083"/>
    <n v="9.6199999999999994E-2"/>
    <n v="0.1072"/>
    <n v="0.11169999999999999"/>
    <n v="1.8800000000000001E-2"/>
    <n v="0.1298"/>
    <n v="0.14699999999999999"/>
    <n v="0.16500000000000001"/>
    <n v="1.9699999999999999E-2"/>
    <x v="0"/>
  </r>
  <r>
    <n v="2366"/>
    <s v="CTAZ"/>
    <s v="DAVANAGERE"/>
    <s v="HARIHARA"/>
    <s v="HONNALI"/>
    <s v="CBHT26"/>
    <n v="5125361"/>
    <n v="20008595"/>
    <s v="NSGW704186"/>
    <s v="HTCT"/>
    <d v="2026-01-01T00:00:00"/>
    <n v="1124.3920000000001"/>
    <n v="1577.8409999999999"/>
    <n v="0.13109999999999999"/>
    <n v="0.1598"/>
    <n v="0.72"/>
    <s v="NULL"/>
    <s v="NULL"/>
    <n v="336.09300000000002"/>
    <n v="616.26199999999994"/>
    <n v="121.26900000000001"/>
    <n v="50.768000000000001"/>
    <n v="0"/>
    <n v="0"/>
    <n v="0"/>
    <n v="0"/>
    <n v="420.58"/>
    <n v="771.02200000000005"/>
    <n v="209.49600000000001"/>
    <n v="176.74299999999999"/>
    <n v="0.13109999999999999"/>
    <n v="0.1278"/>
    <n v="0.1227"/>
    <n v="2.9600000000000001E-2"/>
    <n v="0.159"/>
    <n v="0.1598"/>
    <n v="0.15709999999999999"/>
    <n v="4.36E-2"/>
    <x v="6"/>
  </r>
  <r>
    <n v="2367"/>
    <s v="BRAZ"/>
    <s v="RAMANAGAR"/>
    <s v="CHANDAPURA"/>
    <s v="JIGANI"/>
    <s v="JGNHT933"/>
    <n v="5097726"/>
    <n v="20008605"/>
    <s v="NSGW700877"/>
    <s v="HTCT"/>
    <d v="2026-01-01T00:00:00"/>
    <n v="523.63"/>
    <n v="558.80399999999997"/>
    <n v="9.98E-2"/>
    <n v="9.98E-2"/>
    <n v="0.99"/>
    <s v="NULL"/>
    <s v="NULL"/>
    <n v="81.650000000000006"/>
    <n v="194.399"/>
    <n v="91.204999999999998"/>
    <n v="156.376"/>
    <n v="0"/>
    <n v="0"/>
    <n v="0"/>
    <n v="0"/>
    <n v="86.825000000000003"/>
    <n v="206.63399999999999"/>
    <n v="97.073999999999998"/>
    <n v="168.27099999999999"/>
    <n v="9.06E-2"/>
    <n v="9.98E-2"/>
    <n v="8.9399999999999993E-2"/>
    <n v="8.7900000000000006E-2"/>
    <n v="9.06E-2"/>
    <n v="9.98E-2"/>
    <n v="8.9399999999999993E-2"/>
    <n v="8.7900000000000006E-2"/>
    <x v="0"/>
  </r>
  <r>
    <n v="2368"/>
    <s v="BRAZ"/>
    <s v="RAMANAGAR"/>
    <s v="CHANDAPURA"/>
    <s v="JIGANI"/>
    <s v="AKLHT527"/>
    <n v="2099204"/>
    <n v="20008609"/>
    <s v="NSGW700774"/>
    <s v="HTCT"/>
    <d v="2026-01-01T00:00:00"/>
    <n v="2631.0360000000001"/>
    <n v="2806.4850000000001"/>
    <n v="0.1862"/>
    <n v="0.20250000000000001"/>
    <n v="0.96"/>
    <s v="NULL"/>
    <s v="NULL"/>
    <n v="363.61599999999999"/>
    <n v="936.86199999999997"/>
    <n v="472.74700000000001"/>
    <n v="857.81100000000004"/>
    <n v="0"/>
    <n v="0"/>
    <n v="0"/>
    <n v="0"/>
    <n v="379.65499999999997"/>
    <n v="1005.015"/>
    <n v="514.70000000000005"/>
    <n v="907.11500000000001"/>
    <n v="0.1537"/>
    <n v="0.1862"/>
    <n v="0.17910000000000001"/>
    <n v="0.16669999999999999"/>
    <n v="0.16059999999999999"/>
    <n v="0.20250000000000001"/>
    <n v="0.19159999999999999"/>
    <n v="0.17749999999999999"/>
    <x v="7"/>
  </r>
  <r>
    <n v="2369"/>
    <s v="CTAZ"/>
    <s v="DAVANAGERE"/>
    <s v="HARIHARA"/>
    <s v="HONNALI"/>
    <s v="AGHT23"/>
    <n v="5125801"/>
    <n v="20008611"/>
    <s v="NSGW703868"/>
    <s v="HTCT"/>
    <d v="2026-01-01T00:00:00"/>
    <n v="650.803"/>
    <n v="706.12900000000002"/>
    <n v="6.0999999999999999E-2"/>
    <n v="7.6499999999999999E-2"/>
    <n v="0.9"/>
    <s v="NULL"/>
    <s v="NULL"/>
    <n v="121.447"/>
    <n v="118.93300000000001"/>
    <n v="142.60599999999999"/>
    <n v="267.81700000000001"/>
    <n v="0"/>
    <n v="0"/>
    <n v="0"/>
    <n v="0"/>
    <n v="142.727"/>
    <n v="136.965"/>
    <n v="156.46"/>
    <n v="269.97699999999998"/>
    <n v="5.6399999999999999E-2"/>
    <n v="5.5599999999999997E-2"/>
    <n v="6.0999999999999999E-2"/>
    <n v="5.9400000000000001E-2"/>
    <n v="6.25E-2"/>
    <n v="7.1499999999999994E-2"/>
    <n v="7.6499999999999999E-2"/>
    <n v="6.1199999999999997E-2"/>
    <x v="0"/>
  </r>
  <r>
    <n v="2370"/>
    <s v="BRAZ"/>
    <s v="RAMANAGAR"/>
    <s v="MAGADI"/>
    <s v="TAVAREKERE"/>
    <s v="RNHTTVK466"/>
    <n v="5170293"/>
    <n v="20008615"/>
    <s v="NSGW700560"/>
    <s v="HTCT"/>
    <d v="2026-01-01T00:00:00"/>
    <n v="2635.4209999999998"/>
    <n v="2918.8069999999998"/>
    <n v="0.14069999999999999"/>
    <n v="0.14410000000000001"/>
    <n v="0.99"/>
    <s v="NULL"/>
    <s v="NULL"/>
    <n v="384.38099999999997"/>
    <n v="943.875"/>
    <n v="462.72300000000001"/>
    <n v="844.44200000000001"/>
    <n v="0"/>
    <n v="0"/>
    <n v="0"/>
    <n v="0"/>
    <n v="423.14499999999998"/>
    <n v="1025.452"/>
    <n v="513.14599999999996"/>
    <n v="957.06399999999996"/>
    <n v="0.13120000000000001"/>
    <n v="0.14069999999999999"/>
    <n v="0.1285"/>
    <n v="0.1208"/>
    <n v="0.13289999999999999"/>
    <n v="0.14410000000000001"/>
    <n v="0.1318"/>
    <n v="0.125"/>
    <x v="0"/>
  </r>
  <r>
    <n v="2371"/>
    <s v="BRAZ"/>
    <s v="BANGALORE RURAL"/>
    <s v="HOSAKOTE"/>
    <s v="AVALAHALLI"/>
    <s v="AVHT74"/>
    <n v="5238377"/>
    <n v="20008640"/>
    <s v="NSGW701643"/>
    <s v="HTCT"/>
    <d v="2026-01-01T00:00:00"/>
    <n v="904.79899999999998"/>
    <n v="1046.8109999999999"/>
    <n v="9.5000000000000001E-2"/>
    <n v="0.1072"/>
    <n v="0.85"/>
    <s v="NULL"/>
    <s v="NULL"/>
    <n v="195.73699999999999"/>
    <n v="396.41199999999998"/>
    <n v="236.55799999999999"/>
    <n v="76.091999999999999"/>
    <n v="0"/>
    <n v="0"/>
    <n v="0"/>
    <n v="0"/>
    <n v="226.85"/>
    <n v="461.488"/>
    <n v="266.75799999999998"/>
    <n v="91.715000000000003"/>
    <n v="9.5000000000000001E-2"/>
    <n v="9.2100000000000001E-2"/>
    <n v="8.6999999999999994E-2"/>
    <n v="7.0699999999999999E-2"/>
    <n v="0.1072"/>
    <n v="0.10440000000000001"/>
    <n v="9.8199999999999996E-2"/>
    <n v="8.0199999999999994E-2"/>
    <x v="0"/>
  </r>
  <r>
    <n v="2372"/>
    <s v="CTAZ"/>
    <s v="DAVANAGERE"/>
    <s v="HARIHARA"/>
    <s v="HONNALI"/>
    <s v="AGHT24"/>
    <n v="5125802"/>
    <n v="20008642"/>
    <s v="NSGW704182"/>
    <s v="HTCT"/>
    <d v="2026-01-01T00:00:00"/>
    <n v="586.35400000000004"/>
    <n v="655.97699999999998"/>
    <n v="2.7199999999999998E-2"/>
    <n v="3.2199999999999999E-2"/>
    <n v="0.84"/>
    <s v="NULL"/>
    <s v="NULL"/>
    <n v="85.11"/>
    <n v="114.89100000000001"/>
    <n v="134.00200000000001"/>
    <n v="252.351"/>
    <n v="0"/>
    <n v="0"/>
    <n v="0"/>
    <n v="0"/>
    <n v="98.141000000000005"/>
    <n v="136.405"/>
    <n v="149.17500000000001"/>
    <n v="272.25599999999997"/>
    <n v="2.4400000000000002E-2"/>
    <n v="2.5100000000000001E-2"/>
    <n v="2.7199999999999998E-2"/>
    <n v="2.5499999999999998E-2"/>
    <n v="2.86E-2"/>
    <n v="2.9700000000000001E-2"/>
    <n v="3.1199999999999999E-2"/>
    <n v="3.2199999999999999E-2"/>
    <x v="6"/>
  </r>
  <r>
    <n v="2373"/>
    <s v="BRAZ"/>
    <s v="KOLAR"/>
    <s v="KGF"/>
    <s v="BANGARAPETE"/>
    <s v="BPTHT417"/>
    <n v="5131168"/>
    <n v="20008644"/>
    <s v="NSGW702311"/>
    <s v="HTCT"/>
    <d v="2026-01-01T00:00:00"/>
    <n v="154.78800000000001"/>
    <n v="200.65299999999999"/>
    <n v="2.8299999999999999E-2"/>
    <n v="2.8299999999999999E-2"/>
    <n v="0.86"/>
    <s v="NULL"/>
    <s v="NULL"/>
    <n v="16.895"/>
    <n v="85.295000000000002"/>
    <n v="26.352"/>
    <n v="26.245999999999999"/>
    <n v="0"/>
    <n v="0"/>
    <n v="0"/>
    <n v="0"/>
    <n v="23.088999999999999"/>
    <n v="104.312"/>
    <n v="33.540999999999997"/>
    <n v="39.710999999999999"/>
    <n v="1.2500000000000001E-2"/>
    <n v="2.8299999999999999E-2"/>
    <n v="2.5399999999999999E-2"/>
    <n v="1.7899999999999999E-2"/>
    <n v="1.4999999999999999E-2"/>
    <n v="2.8299999999999999E-2"/>
    <n v="2.5399999999999999E-2"/>
    <n v="1.89E-2"/>
    <x v="0"/>
  </r>
  <r>
    <n v="2374"/>
    <s v="BRAZ"/>
    <s v="RAMANAGAR"/>
    <s v="MAGADI"/>
    <s v="TAVAREKERE"/>
    <s v="RNHTTVK462"/>
    <n v="5125510"/>
    <n v="20008646"/>
    <s v="NSGW702941"/>
    <s v="HTCT"/>
    <d v="2026-01-01T00:00:00"/>
    <n v="504.64100000000002"/>
    <n v="691.32399999999996"/>
    <n v="9.1300000000000006E-2"/>
    <n v="0.1021"/>
    <n v="0.92"/>
    <s v="NULL"/>
    <s v="NULL"/>
    <n v="142.54400000000001"/>
    <n v="268.68599999999998"/>
    <n v="41.195999999999998"/>
    <n v="52.215000000000003"/>
    <n v="0"/>
    <n v="0"/>
    <n v="0"/>
    <n v="0"/>
    <n v="190.292"/>
    <n v="373.447"/>
    <n v="54.987000000000002"/>
    <n v="72.597999999999999"/>
    <n v="8.5199999999999998E-2"/>
    <n v="9.1300000000000006E-2"/>
    <n v="8.5199999999999998E-2"/>
    <n v="5.16E-2"/>
    <n v="9.6199999999999994E-2"/>
    <n v="0.1021"/>
    <n v="9.4799999999999995E-2"/>
    <n v="5.45E-2"/>
    <x v="0"/>
  </r>
  <r>
    <n v="2375"/>
    <s v="BRAZ"/>
    <s v="KOLAR"/>
    <s v="KOLAR"/>
    <s v="KOLAR URBAN"/>
    <s v="KRUHT96"/>
    <n v="5171969"/>
    <n v="20008647"/>
    <s v="NSGW702214"/>
    <s v="HTCT"/>
    <d v="2026-01-01T00:00:00"/>
    <n v="3662.1930000000002"/>
    <n v="3957.59"/>
    <n v="0.1575"/>
    <n v="0.17069999999999999"/>
    <n v="0.91"/>
    <s v="NULL"/>
    <s v="NULL"/>
    <n v="605.85500000000002"/>
    <n v="1207.2729999999999"/>
    <n v="622.39300000000003"/>
    <n v="1226.672"/>
    <n v="0"/>
    <n v="0"/>
    <n v="0"/>
    <n v="0"/>
    <n v="651.05899999999997"/>
    <n v="1305.1780000000001"/>
    <n v="673.79700000000003"/>
    <n v="1327.556"/>
    <n v="0.1532"/>
    <n v="0.1575"/>
    <n v="0.153"/>
    <n v="0.1376"/>
    <n v="0.1663"/>
    <n v="0.17069999999999999"/>
    <n v="0.16439999999999999"/>
    <n v="0.1492"/>
    <x v="0"/>
  </r>
  <r>
    <n v="2376"/>
    <s v="BRAZ"/>
    <s v="RAMANAGAR"/>
    <s v="CHANDAPURA"/>
    <s v="JIGANI"/>
    <s v="JGNHT949"/>
    <n v="5267421"/>
    <n v="20008649"/>
    <s v="NSGW703810"/>
    <s v="HTCT"/>
    <d v="2026-01-01T00:00:00"/>
    <n v="673.38199999999995"/>
    <n v="790.95600000000002"/>
    <n v="4.0300000000000002E-2"/>
    <n v="4.3700000000000003E-2"/>
    <n v="0.83"/>
    <s v="NULL"/>
    <s v="NULL"/>
    <n v="110.351"/>
    <n v="230.006"/>
    <n v="117.56699999999999"/>
    <n v="215.458"/>
    <n v="0"/>
    <n v="0"/>
    <n v="0"/>
    <n v="0"/>
    <n v="128.11799999999999"/>
    <n v="269.81099999999998"/>
    <n v="137.52000000000001"/>
    <n v="255.50700000000001"/>
    <n v="2.8400000000000002E-2"/>
    <n v="4.0300000000000002E-2"/>
    <n v="3.6499999999999998E-2"/>
    <n v="2.07E-2"/>
    <n v="2.9899999999999999E-2"/>
    <n v="4.3700000000000003E-2"/>
    <n v="3.9600000000000003E-2"/>
    <n v="2.4500000000000001E-2"/>
    <x v="0"/>
  </r>
  <r>
    <n v="2377"/>
    <s v="BRAZ"/>
    <s v="RAMANAGAR"/>
    <s v="MAGADI"/>
    <s v="TAVAREKERE"/>
    <s v="RNHTTVK456"/>
    <n v="5091196"/>
    <n v="20008652"/>
    <s v="NSGW703016"/>
    <s v="HTCT"/>
    <d v="2026-01-01T00:00:00"/>
    <n v="1298.5709999999999"/>
    <n v="1384.4690000000001"/>
    <n v="0.13730000000000001"/>
    <n v="0.14710000000000001"/>
    <n v="0.92"/>
    <s v="NULL"/>
    <s v="NULL"/>
    <n v="214.69"/>
    <n v="932.24199999999996"/>
    <n v="125.73699999999999"/>
    <n v="25.902000000000001"/>
    <n v="0"/>
    <n v="0"/>
    <n v="0"/>
    <n v="0"/>
    <n v="227.62899999999999"/>
    <n v="979.654"/>
    <n v="137.821"/>
    <n v="39.365000000000002"/>
    <n v="0.1358"/>
    <n v="0.13730000000000001"/>
    <n v="0.1164"/>
    <n v="1.9E-3"/>
    <n v="0.14649999999999999"/>
    <n v="0.14710000000000001"/>
    <n v="0.1237"/>
    <n v="3.3E-3"/>
    <x v="0"/>
  </r>
  <r>
    <n v="2378"/>
    <s v="BRAZ"/>
    <s v="KOLAR"/>
    <s v="CHIKKABALLAPURA"/>
    <s v="CHIKKABALLAPURA RURAL"/>
    <s v="CRHT21"/>
    <n v="2545435"/>
    <n v="20008654"/>
    <s v="NSGW701813"/>
    <s v="HTCT"/>
    <d v="2026-01-01T00:00:00"/>
    <n v="764.971"/>
    <n v="1154.962"/>
    <n v="9.7900000000000001E-2"/>
    <n v="0.1406"/>
    <n v="0.7"/>
    <s v="NULL"/>
    <s v="NULL"/>
    <n v="81.180999999999997"/>
    <n v="252.03"/>
    <n v="94"/>
    <n v="337.76"/>
    <n v="0"/>
    <n v="0"/>
    <n v="0"/>
    <n v="0"/>
    <n v="121.575"/>
    <n v="380.88600000000002"/>
    <n v="148.10900000000001"/>
    <n v="504.392"/>
    <n v="9.7900000000000001E-2"/>
    <n v="9.6500000000000002E-2"/>
    <n v="9.3399999999999997E-2"/>
    <n v="9.6600000000000005E-2"/>
    <n v="0.13589999999999999"/>
    <n v="0.1348"/>
    <n v="0.1406"/>
    <n v="0.13780000000000001"/>
    <x v="0"/>
  </r>
  <r>
    <n v="2379"/>
    <s v="BRAZ"/>
    <s v="BANGALORE RURAL"/>
    <s v="HOSAKOTE"/>
    <s v="NANDAGUDI"/>
    <s v="NGHT36"/>
    <n v="5078147"/>
    <n v="20008661"/>
    <s v="NSGW701480"/>
    <s v="HTCT"/>
    <d v="2026-01-01T00:00:00"/>
    <n v="1267.866"/>
    <n v="1565.4949999999999"/>
    <n v="9.1200000000000003E-2"/>
    <n v="0.1119"/>
    <n v="0.81"/>
    <s v="NULL"/>
    <s v="NULL"/>
    <n v="250.905"/>
    <n v="626.39400000000001"/>
    <n v="233.09800000000001"/>
    <n v="157.46899999999999"/>
    <n v="0"/>
    <n v="0"/>
    <n v="0"/>
    <n v="0"/>
    <n v="306.03399999999999"/>
    <n v="781.26499999999999"/>
    <n v="287.99200000000002"/>
    <n v="190.20400000000001"/>
    <n v="8.2100000000000006E-2"/>
    <n v="9.1200000000000003E-2"/>
    <n v="8.1299999999999997E-2"/>
    <n v="5.5500000000000001E-2"/>
    <n v="9.9599999999999994E-2"/>
    <n v="0.1119"/>
    <n v="9.7799999999999998E-2"/>
    <n v="6.8000000000000005E-2"/>
    <x v="0"/>
  </r>
  <r>
    <n v="2380"/>
    <s v="BRAZ"/>
    <s v="BANGALORE RURAL"/>
    <s v="HOSAKOTE"/>
    <s v="DEVANAHALLI"/>
    <s v="DYHT376"/>
    <n v="5444208"/>
    <n v="20008662"/>
    <s v="NSGW701719"/>
    <s v="HTCT"/>
    <d v="2026-01-01T00:00:00"/>
    <n v="752.28099999999995"/>
    <n v="763.19799999999998"/>
    <n v="9.2200000000000004E-2"/>
    <n v="9.4299999999999995E-2"/>
    <n v="0.98"/>
    <s v="NULL"/>
    <s v="NULL"/>
    <n v="154.64699999999999"/>
    <n v="415.60300000000001"/>
    <n v="101.291"/>
    <n v="80.739999999999995"/>
    <n v="0"/>
    <n v="0"/>
    <n v="0"/>
    <n v="0"/>
    <n v="156.63399999999999"/>
    <n v="421.64400000000001"/>
    <n v="102.691"/>
    <n v="82.228999999999999"/>
    <n v="8.77E-2"/>
    <n v="9.2200000000000004E-2"/>
    <n v="6.0100000000000001E-2"/>
    <n v="6.0999999999999999E-2"/>
    <n v="9.0300000000000005E-2"/>
    <n v="9.4299999999999995E-2"/>
    <n v="6.0600000000000001E-2"/>
    <n v="6.1499999999999999E-2"/>
    <x v="0"/>
  </r>
  <r>
    <n v="2381"/>
    <s v="BRAZ"/>
    <s v="RAMANAGAR"/>
    <s v="MAGADI"/>
    <s v="TAVAREKERE"/>
    <s v="RNHTTVK455"/>
    <n v="5091190"/>
    <n v="20008669"/>
    <s v="NSGW702783"/>
    <s v="HTCT"/>
    <d v="2026-01-01T00:00:00"/>
    <n v="587.96799999999996"/>
    <n v="752.03499999999997"/>
    <n v="9.5200000000000007E-2"/>
    <n v="0.11849999999999999"/>
    <n v="0.76"/>
    <s v="NULL"/>
    <s v="NULL"/>
    <n v="177.316"/>
    <n v="141.84399999999999"/>
    <n v="15.276"/>
    <n v="253.53200000000001"/>
    <n v="0"/>
    <n v="0"/>
    <n v="0"/>
    <n v="0"/>
    <n v="210.55799999999999"/>
    <n v="179.59100000000001"/>
    <n v="23.850999999999999"/>
    <n v="338.03500000000003"/>
    <n v="9.3799999999999994E-2"/>
    <n v="9.5200000000000007E-2"/>
    <n v="8.5900000000000004E-2"/>
    <n v="8.9800000000000005E-2"/>
    <n v="0.1095"/>
    <n v="0.11849999999999999"/>
    <n v="0.1094"/>
    <n v="0.11360000000000001"/>
    <x v="0"/>
  </r>
  <r>
    <n v="2382"/>
    <s v="BRAZ"/>
    <s v="BANGALORE RURAL"/>
    <s v="HOSAKOTE"/>
    <s v="VIDYANAGAR"/>
    <s v="VNHT60"/>
    <n v="5109909"/>
    <n v="20008670"/>
    <s v="NSGW701508"/>
    <s v="HTCT"/>
    <d v="2026-01-01T00:00:00"/>
    <n v="912.98099999999999"/>
    <n v="956.69600000000003"/>
    <n v="8.5900000000000004E-2"/>
    <n v="8.8499999999999995E-2"/>
    <n v="0.98"/>
    <s v="NULL"/>
    <s v="NULL"/>
    <n v="107.47499999999999"/>
    <n v="293.57600000000002"/>
    <n v="243.376"/>
    <n v="268.55399999999997"/>
    <n v="0"/>
    <n v="0"/>
    <n v="0"/>
    <n v="0"/>
    <n v="111.925"/>
    <n v="302.16699999999997"/>
    <n v="247.703"/>
    <n v="294.90100000000001"/>
    <n v="6.9699999999999998E-2"/>
    <n v="7.0499999999999993E-2"/>
    <n v="8.5900000000000004E-2"/>
    <n v="7.9399999999999998E-2"/>
    <n v="7.0199999999999999E-2"/>
    <n v="7.1400000000000005E-2"/>
    <n v="8.8499999999999995E-2"/>
    <n v="8.14E-2"/>
    <x v="0"/>
  </r>
  <r>
    <n v="2383"/>
    <s v="CTAZ"/>
    <s v="DAVANAGERE"/>
    <s v="HARIHARA"/>
    <s v="HARIHARA"/>
    <s v="HHT62"/>
    <n v="5308727"/>
    <n v="20008673"/>
    <s v="NSGW704918"/>
    <s v="HTCT"/>
    <d v="2026-01-01T00:00:00"/>
    <n v="2049.6930000000002"/>
    <n v="2295.1610000000001"/>
    <n v="0.12559999999999999"/>
    <n v="0.1258"/>
    <n v="0.99"/>
    <s v="NULL"/>
    <s v="NULL"/>
    <n v="281.88400000000001"/>
    <n v="737.38599999999997"/>
    <n v="388.05099999999999"/>
    <n v="642.37199999999996"/>
    <n v="0"/>
    <n v="0"/>
    <n v="0"/>
    <n v="0"/>
    <n v="316.77499999999998"/>
    <n v="832.57500000000005"/>
    <n v="431.44900000000001"/>
    <n v="714.36199999999997"/>
    <n v="0.1084"/>
    <n v="0.12559999999999999"/>
    <n v="0.1201"/>
    <n v="0.12189999999999999"/>
    <n v="0.1085"/>
    <n v="0.1258"/>
    <n v="0.1205"/>
    <n v="0.1222"/>
    <x v="410"/>
  </r>
  <r>
    <n v="2384"/>
    <s v="BRAZ"/>
    <s v="RAMANAGAR"/>
    <s v="MAGADI"/>
    <s v="TAVAREKERE"/>
    <s v="RNHTTVK458"/>
    <n v="5091200"/>
    <n v="20008679"/>
    <s v="NSGW703297"/>
    <s v="HTCT"/>
    <d v="2026-01-01T00:00:00"/>
    <n v="1811.7460000000001"/>
    <n v="2543.4769999999999"/>
    <n v="0.15160000000000001"/>
    <n v="0.18920000000000001"/>
    <n v="0.74"/>
    <s v="NULL"/>
    <s v="NULL"/>
    <n v="272.83"/>
    <n v="590.21500000000003"/>
    <n v="142.881"/>
    <n v="805.82"/>
    <n v="0"/>
    <n v="0"/>
    <n v="0"/>
    <n v="0"/>
    <n v="386.98200000000003"/>
    <n v="824.18"/>
    <n v="222.31399999999999"/>
    <n v="1110.001"/>
    <n v="0.1492"/>
    <n v="0.14699999999999999"/>
    <n v="0.14979999999999999"/>
    <n v="0.15160000000000001"/>
    <n v="0.18240000000000001"/>
    <n v="0.18279999999999999"/>
    <n v="0.18779999999999999"/>
    <n v="0.18920000000000001"/>
    <x v="0"/>
  </r>
  <r>
    <n v="2385"/>
    <s v="BRAZ"/>
    <s v="RAMANAGAR"/>
    <s v="RAMANAGAR"/>
    <s v="BIDADI"/>
    <s v="BDHT200"/>
    <n v="5150830"/>
    <n v="20008680"/>
    <s v="NSGW703022"/>
    <s v="HTCT"/>
    <d v="2026-01-01T00:00:00"/>
    <n v="1718.8989999999999"/>
    <n v="1909.0050000000001"/>
    <n v="0.18690000000000001"/>
    <n v="0.19450000000000001"/>
    <n v="0.96"/>
    <s v="NULL"/>
    <s v="NULL"/>
    <n v="315.03699999999998"/>
    <n v="1113.1389999999999"/>
    <n v="220.10300000000001"/>
    <n v="70.62"/>
    <n v="0"/>
    <n v="0"/>
    <n v="0"/>
    <n v="0"/>
    <n v="341.13099999999997"/>
    <n v="1218.0989999999999"/>
    <n v="251.55"/>
    <n v="98.224999999999994"/>
    <n v="0.18609999999999999"/>
    <n v="0.18690000000000001"/>
    <n v="0.1855"/>
    <n v="4.1099999999999998E-2"/>
    <n v="0.1908"/>
    <n v="0.19450000000000001"/>
    <n v="0.19009999999999999"/>
    <n v="4.2700000000000002E-2"/>
    <x v="0"/>
  </r>
  <r>
    <n v="2386"/>
    <s v="BRAZ"/>
    <s v="BANGALORE RURAL"/>
    <s v="NELAMANGALA"/>
    <s v="DODDABALAPURA (U)"/>
    <s v="DHTP297"/>
    <n v="5077271"/>
    <n v="20006736"/>
    <s v="NSGW703239"/>
    <s v="HTCT"/>
    <d v="2026-01-01T00:00:00"/>
    <n v="857.94299999999998"/>
    <n v="960.84"/>
    <n v="0.15890000000000001"/>
    <n v="0.1971"/>
    <n v="0.82"/>
    <s v="NULL"/>
    <s v="NULL"/>
    <n v="140.72300000000001"/>
    <n v="572.24099999999999"/>
    <n v="108.217"/>
    <n v="36.762"/>
    <n v="0"/>
    <n v="0"/>
    <n v="0"/>
    <n v="0"/>
    <n v="155.922"/>
    <n v="626.08500000000004"/>
    <n v="121.818"/>
    <n v="57.015000000000001"/>
    <n v="0.13619999999999999"/>
    <n v="0.15890000000000001"/>
    <n v="0.1202"/>
    <n v="6.3E-3"/>
    <n v="0.16539999999999999"/>
    <n v="0.1971"/>
    <n v="0.1419"/>
    <n v="8.2000000000000007E-3"/>
    <x v="0"/>
  </r>
  <r>
    <n v="2387"/>
    <s v="BRAZ"/>
    <s v="RAMANAGAR"/>
    <s v="CHANDAPURA"/>
    <s v="CHANDAPURA"/>
    <s v="CDPHT287"/>
    <n v="1950302"/>
    <n v="20006748"/>
    <s v="NSGW700434"/>
    <s v="HTCT"/>
    <d v="2026-01-01T00:00:00"/>
    <n v="1333.8520000000001"/>
    <n v="1455.3810000000001"/>
    <n v="0.10580000000000001"/>
    <n v="0.1195"/>
    <n v="0.96"/>
    <s v="NULL"/>
    <s v="NULL"/>
    <n v="210.166"/>
    <n v="601.721"/>
    <n v="234.56299999999999"/>
    <n v="287.40199999999999"/>
    <n v="0"/>
    <n v="0"/>
    <n v="0"/>
    <n v="0"/>
    <n v="227.22900000000001"/>
    <n v="663.726"/>
    <n v="254.858"/>
    <n v="309.56799999999998"/>
    <n v="8.2699999999999996E-2"/>
    <n v="0.1045"/>
    <n v="0.10580000000000001"/>
    <n v="8.2900000000000001E-2"/>
    <n v="8.5999999999999993E-2"/>
    <n v="0.1143"/>
    <n v="0.1195"/>
    <n v="9.0300000000000005E-2"/>
    <x v="0"/>
  </r>
  <r>
    <n v="2388"/>
    <s v="BRAZ"/>
    <s v="RAMANAGAR"/>
    <s v="CHANDAPURA"/>
    <s v="JIGANI"/>
    <s v="JGNHT948"/>
    <n v="5251599"/>
    <n v="20006749"/>
    <s v="NSGW703769"/>
    <s v="HTCT"/>
    <d v="2026-01-01T00:00:00"/>
    <n v="1051.4179999999999"/>
    <n v="1128.52"/>
    <n v="9.4299999999999995E-2"/>
    <n v="9.8799999999999999E-2"/>
    <n v="0.92"/>
    <s v="NULL"/>
    <s v="NULL"/>
    <n v="212.23599999999999"/>
    <n v="615.23099999999999"/>
    <n v="151.886"/>
    <n v="72.064999999999998"/>
    <n v="0"/>
    <n v="0"/>
    <n v="0"/>
    <n v="0"/>
    <n v="224.52199999999999"/>
    <n v="648.72199999999998"/>
    <n v="163.739"/>
    <n v="91.537000000000006"/>
    <n v="9.0300000000000005E-2"/>
    <n v="9.4299999999999995E-2"/>
    <n v="9.1399999999999995E-2"/>
    <n v="8.5000000000000006E-3"/>
    <n v="9.4600000000000004E-2"/>
    <n v="9.8799999999999999E-2"/>
    <n v="9.5799999999999996E-2"/>
    <n v="9.7000000000000003E-3"/>
    <x v="0"/>
  </r>
  <r>
    <n v="2389"/>
    <s v="BRAZ"/>
    <s v="BANGALORE RURAL"/>
    <s v="HOSAKOTE"/>
    <s v="DEVANAHALLI"/>
    <s v="DYHT355"/>
    <n v="5094958"/>
    <n v="20006750"/>
    <s v="NSGW702874"/>
    <s v="HTCT"/>
    <d v="2026-01-01T00:00:00"/>
    <n v="804.86500000000001"/>
    <n v="1188.57"/>
    <n v="0.12839999999999999"/>
    <n v="0.16739999999999999"/>
    <n v="0.65"/>
    <s v="NULL"/>
    <s v="NULL"/>
    <n v="186.77199999999999"/>
    <n v="386.54399999999998"/>
    <n v="141.595"/>
    <n v="89.953999999999994"/>
    <n v="0"/>
    <n v="0"/>
    <n v="0"/>
    <n v="0"/>
    <n v="264.03399999999999"/>
    <n v="556.11599999999999"/>
    <n v="196.148"/>
    <n v="172.27199999999999"/>
    <n v="0.12839999999999999"/>
    <n v="0.1198"/>
    <n v="0.10639999999999999"/>
    <n v="4.7100000000000003E-2"/>
    <n v="0.16739999999999999"/>
    <n v="0.16109999999999999"/>
    <n v="0.1295"/>
    <n v="8.0600000000000005E-2"/>
    <x v="0"/>
  </r>
  <r>
    <n v="2390"/>
    <s v="BRAZ"/>
    <s v="BANGALORE RURAL"/>
    <s v="NELAMANGALA"/>
    <s v="DABASPETE"/>
    <s v="DPHT095"/>
    <n v="5088620"/>
    <n v="20006754"/>
    <s v="NSGW701192"/>
    <s v="HTCT"/>
    <d v="2026-01-01T00:00:00"/>
    <n v="147.83799999999999"/>
    <n v="490.21600000000001"/>
    <n v="3.9399999999999998E-2"/>
    <n v="5.3800000000000001E-2"/>
    <n v="0.36"/>
    <s v="NULL"/>
    <s v="NULL"/>
    <n v="20.158999999999999"/>
    <n v="73.376000000000005"/>
    <n v="19.22"/>
    <n v="35.082999999999998"/>
    <n v="0"/>
    <n v="0"/>
    <n v="0"/>
    <n v="0"/>
    <n v="66.251999999999995"/>
    <n v="173.03899999999999"/>
    <n v="81.149000000000001"/>
    <n v="169.77600000000001"/>
    <n v="2.1399999999999999E-2"/>
    <n v="3.9399999999999998E-2"/>
    <n v="8.8000000000000005E-3"/>
    <n v="5.8999999999999999E-3"/>
    <n v="4.41E-2"/>
    <n v="5.3800000000000001E-2"/>
    <n v="2.9499999999999998E-2"/>
    <n v="2.0899999999999998E-2"/>
    <x v="0"/>
  </r>
  <r>
    <n v="2391"/>
    <s v="BRAZ"/>
    <s v="KOLAR"/>
    <s v="KOLAR"/>
    <s v="KOLAR RURAL"/>
    <s v="KRRHT122"/>
    <n v="5090368"/>
    <n v="20006758"/>
    <s v="NSGW701323"/>
    <s v="HTCT"/>
    <d v="2026-01-01T00:00:00"/>
    <n v="1224.405"/>
    <n v="1478.106"/>
    <n v="0.1022"/>
    <n v="0.112"/>
    <n v="0.86"/>
    <s v="NULL"/>
    <s v="NULL"/>
    <n v="201.50399999999999"/>
    <n v="445.22800000000001"/>
    <n v="218.53200000000001"/>
    <n v="359.14100000000002"/>
    <n v="0"/>
    <n v="0"/>
    <n v="0"/>
    <n v="0"/>
    <n v="237.376"/>
    <n v="534.38400000000001"/>
    <n v="266.19200000000001"/>
    <n v="440.154"/>
    <n v="0.1022"/>
    <n v="8.5500000000000007E-2"/>
    <n v="9.0999999999999998E-2"/>
    <n v="5.8400000000000001E-2"/>
    <n v="0.1079"/>
    <n v="0.106"/>
    <n v="0.112"/>
    <n v="6.3E-2"/>
    <x v="411"/>
  </r>
  <r>
    <n v="2392"/>
    <s v="BRAZ"/>
    <s v="RAMANAGAR"/>
    <s v="CHANDAPURA"/>
    <s v="ANEKAL"/>
    <s v="AKLHT823"/>
    <n v="5064143"/>
    <n v="20006769"/>
    <s v="NSGW700680"/>
    <s v="HTCT"/>
    <d v="2026-01-01T00:00:00"/>
    <n v="748.99699999999996"/>
    <n v="821.899"/>
    <n v="0.1467"/>
    <n v="0.16470000000000001"/>
    <n v="0.88"/>
    <s v="NULL"/>
    <s v="NULL"/>
    <n v="113.44499999999999"/>
    <n v="297.358"/>
    <n v="134.315"/>
    <n v="203.87899999999999"/>
    <n v="0"/>
    <n v="0"/>
    <n v="0"/>
    <n v="0"/>
    <n v="123.944"/>
    <n v="330.358"/>
    <n v="145.876"/>
    <n v="221.721"/>
    <n v="4.2999999999999997E-2"/>
    <n v="0.1467"/>
    <n v="5.11E-2"/>
    <n v="5.3699999999999998E-2"/>
    <n v="4.6100000000000002E-2"/>
    <n v="0.16470000000000001"/>
    <n v="5.8099999999999999E-2"/>
    <n v="5.67E-2"/>
    <x v="0"/>
  </r>
  <r>
    <n v="2393"/>
    <s v="BRAZ"/>
    <s v="BANGALORE RURAL"/>
    <s v="NELAMANGALA"/>
    <s v="DODDABALAPURA (R)"/>
    <s v="DRHT6"/>
    <n v="5068249"/>
    <n v="20006770"/>
    <s v="NSGW704513"/>
    <s v="HTCT"/>
    <d v="2026-01-01T00:00:00"/>
    <n v="918.70399999999995"/>
    <n v="1064.5709999999999"/>
    <n v="0.1163"/>
    <n v="0.1298"/>
    <n v="0.86"/>
    <s v="NULL"/>
    <s v="NULL"/>
    <n v="127.258"/>
    <n v="336.60399999999998"/>
    <n v="177.113"/>
    <n v="277.72899999999998"/>
    <n v="0"/>
    <n v="0"/>
    <n v="0"/>
    <n v="0"/>
    <n v="146.483"/>
    <n v="395.04599999999999"/>
    <n v="203.54499999999999"/>
    <n v="319.49700000000001"/>
    <n v="8.2000000000000003E-2"/>
    <n v="0.1022"/>
    <n v="0.1163"/>
    <n v="0.10829999999999999"/>
    <n v="9.1499999999999998E-2"/>
    <n v="0.11559999999999999"/>
    <n v="0.1298"/>
    <n v="0.1197"/>
    <x v="0"/>
  </r>
  <r>
    <n v="2394"/>
    <s v="BRAZ"/>
    <s v="RAMANAGAR"/>
    <s v="CHANDAPURA"/>
    <s v="JIGANI"/>
    <s v="JGNHT931"/>
    <n v="5078206"/>
    <n v="20006772"/>
    <s v="NSGW703459"/>
    <s v="HTCT"/>
    <d v="2026-01-01T00:00:00"/>
    <n v="488.87400000000002"/>
    <n v="542.68100000000004"/>
    <n v="6.4600000000000005E-2"/>
    <n v="6.7799999999999999E-2"/>
    <n v="0.93"/>
    <s v="NULL"/>
    <s v="NULL"/>
    <n v="87.674999999999997"/>
    <n v="260.38299999999998"/>
    <n v="82.864000000000004"/>
    <n v="57.951999999999998"/>
    <n v="0"/>
    <n v="0"/>
    <n v="0"/>
    <n v="0"/>
    <n v="97.114999999999995"/>
    <n v="282.863"/>
    <n v="91.430999999999997"/>
    <n v="71.272000000000006"/>
    <n v="6.3399999999999998E-2"/>
    <n v="5.4399999999999997E-2"/>
    <n v="6.4600000000000005E-2"/>
    <n v="2.6800000000000001E-2"/>
    <n v="6.5000000000000002E-2"/>
    <n v="5.91E-2"/>
    <n v="6.7799999999999999E-2"/>
    <n v="3.04E-2"/>
    <x v="0"/>
  </r>
  <r>
    <n v="2395"/>
    <s v="CTAZ"/>
    <s v="TUMKUR"/>
    <s v="TUMKUR "/>
    <s v="HEBBURU OMU"/>
    <s v="TRHT30"/>
    <n v="5048696"/>
    <n v="20006776"/>
    <s v="NSGW704076"/>
    <s v="HTCT"/>
    <d v="2026-01-01T00:00:00"/>
    <n v="1357.3989999999999"/>
    <n v="1476.3879999999999"/>
    <n v="0.17699999999999999"/>
    <n v="0.20519999999999999"/>
    <n v="0.92"/>
    <s v="NULL"/>
    <s v="NULL"/>
    <n v="269.661"/>
    <n v="613.74900000000002"/>
    <n v="256.52"/>
    <n v="217.46899999999999"/>
    <n v="0"/>
    <n v="0"/>
    <n v="0"/>
    <n v="0"/>
    <n v="291.11900000000003"/>
    <n v="671.41499999999996"/>
    <n v="278.72199999999998"/>
    <n v="235.13200000000001"/>
    <n v="0.15809999999999999"/>
    <n v="0.1482"/>
    <n v="0.17699999999999999"/>
    <n v="0.17649999999999999"/>
    <n v="0.16789999999999999"/>
    <n v="0.16439999999999999"/>
    <n v="0.20519999999999999"/>
    <n v="0.1971"/>
    <x v="0"/>
  </r>
  <r>
    <n v="2396"/>
    <s v="BRAZ"/>
    <s v="RAMANAGAR"/>
    <s v="KANAKAPUR"/>
    <s v="HAROHALLY"/>
    <s v="HSHT264"/>
    <n v="5063773"/>
    <n v="20006797"/>
    <s v="NSGW702593"/>
    <s v="HTCT"/>
    <d v="2026-01-01T00:00:00"/>
    <n v="196.84399999999999"/>
    <n v="229.458"/>
    <n v="1.7999999999999999E-2"/>
    <n v="2.3E-2"/>
    <n v="0.87"/>
    <s v="NULL"/>
    <s v="NULL"/>
    <n v="29.766999999999999"/>
    <n v="69.48"/>
    <n v="42.975000000000001"/>
    <n v="54.622"/>
    <n v="0"/>
    <n v="0"/>
    <n v="0"/>
    <n v="0"/>
    <n v="35.634999999999998"/>
    <n v="87.337000000000003"/>
    <n v="48.109000000000002"/>
    <n v="58.377000000000002"/>
    <n v="1.5900000000000001E-2"/>
    <n v="1.7600000000000001E-2"/>
    <n v="1.7999999999999999E-2"/>
    <n v="1.0699999999999999E-2"/>
    <n v="0.02"/>
    <n v="2.3E-2"/>
    <n v="2.1999999999999999E-2"/>
    <n v="1.14E-2"/>
    <x v="0"/>
  </r>
  <r>
    <n v="2397"/>
    <s v="BRAZ"/>
    <s v="RAMANAGAR"/>
    <s v="RAMANAGAR"/>
    <s v="BIDADI"/>
    <s v="BDHT190"/>
    <n v="5049371"/>
    <n v="20006802"/>
    <s v="NSGW702243"/>
    <s v="HTCT"/>
    <d v="2026-01-01T00:00:00"/>
    <n v="1002.9109999999999"/>
    <n v="1003.374"/>
    <n v="4.3200000000000002E-2"/>
    <n v="4.3200000000000002E-2"/>
    <n v="1"/>
    <s v="NULL"/>
    <s v="NULL"/>
    <n v="168.20400000000001"/>
    <n v="355.702"/>
    <n v="167.56100000000001"/>
    <n v="311.44400000000002"/>
    <n v="0"/>
    <n v="0"/>
    <n v="0"/>
    <n v="0"/>
    <n v="168.26300000000001"/>
    <n v="355.95800000000003"/>
    <n v="167.61099999999999"/>
    <n v="311.54199999999997"/>
    <n v="3.39E-2"/>
    <n v="4.3200000000000002E-2"/>
    <n v="3.0700000000000002E-2"/>
    <n v="2.5100000000000001E-2"/>
    <n v="3.39E-2"/>
    <n v="4.3200000000000002E-2"/>
    <n v="3.0700000000000002E-2"/>
    <n v="2.5100000000000001E-2"/>
    <x v="0"/>
  </r>
  <r>
    <n v="2398"/>
    <s v="BRAZ"/>
    <s v="KOLAR"/>
    <s v="KOLAR"/>
    <s v="KOLAR RURAL"/>
    <s v="KRRHT124"/>
    <n v="5109413"/>
    <n v="20005625"/>
    <s v="NSGW700080"/>
    <s v="HTCT"/>
    <d v="2026-01-01T00:00:00"/>
    <n v="495.24900000000002"/>
    <n v="633.86400000000003"/>
    <n v="2.8199999999999999E-2"/>
    <n v="2.9700000000000001E-2"/>
    <n v="0.97"/>
    <s v="NULL"/>
    <s v="NULL"/>
    <n v="74.716999999999999"/>
    <n v="269.19900000000001"/>
    <n v="67.278000000000006"/>
    <n v="84.055000000000007"/>
    <n v="0"/>
    <n v="0"/>
    <n v="0"/>
    <n v="0"/>
    <n v="90.888999999999996"/>
    <n v="346.39800000000002"/>
    <n v="85.353999999999999"/>
    <n v="111.223"/>
    <n v="2.81E-2"/>
    <n v="2.8199999999999999E-2"/>
    <n v="2.5899999999999999E-2"/>
    <n v="4.7999999999999996E-3"/>
    <n v="2.8299999999999999E-2"/>
    <n v="2.9700000000000001E-2"/>
    <n v="2.7E-2"/>
    <n v="4.7999999999999996E-3"/>
    <x v="412"/>
  </r>
  <r>
    <n v="2399"/>
    <s v="BRAZ"/>
    <s v="RAMANAGAR"/>
    <s v="RAMANAGAR"/>
    <s v="BIDADI"/>
    <s v="BDHT197"/>
    <n v="5126612"/>
    <n v="20005627"/>
    <s v="NSGW702599"/>
    <s v="HTCT"/>
    <d v="2026-01-01T00:00:00"/>
    <n v="436.15699999999998"/>
    <n v="471.59100000000001"/>
    <n v="6.9199999999999998E-2"/>
    <n v="7.4099999999999999E-2"/>
    <n v="0.93"/>
    <s v="NULL"/>
    <s v="NULL"/>
    <n v="18.359000000000002"/>
    <n v="287.22399999999999"/>
    <n v="97.01"/>
    <n v="33.564"/>
    <n v="0"/>
    <n v="0"/>
    <n v="0"/>
    <n v="0"/>
    <n v="20.29"/>
    <n v="306.69900000000001"/>
    <n v="104.798"/>
    <n v="39.804000000000002"/>
    <n v="2.69E-2"/>
    <n v="6.5500000000000003E-2"/>
    <n v="6.9199999999999998E-2"/>
    <n v="5.5199999999999999E-2"/>
    <n v="2.7E-2"/>
    <n v="7.2400000000000006E-2"/>
    <n v="7.4099999999999999E-2"/>
    <n v="6.2899999999999998E-2"/>
    <x v="0"/>
  </r>
  <r>
    <n v="2400"/>
    <s v="BRAZ"/>
    <s v="RAMANAGAR"/>
    <s v="CHANDAPURA"/>
    <s v="JIGANI"/>
    <s v="AKLHT390"/>
    <n v="2100671"/>
    <n v="20006571"/>
    <s v="NSGW703536"/>
    <s v="HTCT"/>
    <d v="2026-01-01T00:00:00"/>
    <n v="1398.181"/>
    <n v="1463.2339999999999"/>
    <n v="0.1091"/>
    <n v="0.1192"/>
    <n v="0.92"/>
    <s v="NULL"/>
    <s v="NULL"/>
    <n v="143.911"/>
    <n v="706.85799999999995"/>
    <n v="189.52500000000001"/>
    <n v="357.887"/>
    <n v="0"/>
    <n v="0"/>
    <n v="0"/>
    <n v="0"/>
    <n v="151.863"/>
    <n v="732.16700000000003"/>
    <n v="199.99700000000001"/>
    <n v="379.20699999999999"/>
    <n v="6.4299999999999996E-2"/>
    <n v="0.1091"/>
    <n v="7.4099999999999999E-2"/>
    <n v="8.0199999999999994E-2"/>
    <n v="6.5699999999999995E-2"/>
    <n v="0.1192"/>
    <n v="7.6700000000000004E-2"/>
    <n v="8.1799999999999998E-2"/>
    <x v="7"/>
  </r>
  <r>
    <n v="2401"/>
    <s v="CTAZ"/>
    <s v="TUMKUR"/>
    <s v="TIPTUR"/>
    <s v="TIPTUR"/>
    <s v="HTP69"/>
    <n v="5172669"/>
    <n v="20006577"/>
    <s v="NSGW704046"/>
    <s v="HTCT"/>
    <d v="2026-01-01T00:00:00"/>
    <n v="1099.579"/>
    <n v="1301.826"/>
    <n v="7.2900000000000006E-2"/>
    <n v="9.0499999999999997E-2"/>
    <n v="0.95"/>
    <s v="NULL"/>
    <s v="NULL"/>
    <n v="165.31399999999999"/>
    <n v="361.11700000000002"/>
    <n v="197.91900000000001"/>
    <n v="375.22899999999998"/>
    <n v="0"/>
    <n v="0"/>
    <n v="0"/>
    <n v="0"/>
    <n v="195.88"/>
    <n v="412.16"/>
    <n v="247.529"/>
    <n v="446.25700000000001"/>
    <n v="6.5000000000000002E-2"/>
    <n v="7.2900000000000006E-2"/>
    <n v="6.5600000000000006E-2"/>
    <n v="6.3100000000000003E-2"/>
    <n v="7.9500000000000001E-2"/>
    <n v="7.3400000000000007E-2"/>
    <n v="9.0499999999999997E-2"/>
    <n v="8.3799999999999999E-2"/>
    <x v="0"/>
  </r>
  <r>
    <n v="2402"/>
    <s v="CTAZ"/>
    <s v="DAVANAGERE"/>
    <s v="HARIHARA"/>
    <s v="TELIGI"/>
    <s v="UHHT16"/>
    <n v="4034318"/>
    <n v="20006581"/>
    <s v="NSGW705102"/>
    <s v="HTCT"/>
    <d v="2026-01-01T00:00:00"/>
    <n v="777.11599999999999"/>
    <n v="1150.021"/>
    <n v="0.27800000000000002"/>
    <n v="0.4264"/>
    <n v="0.6"/>
    <s v="NULL"/>
    <s v="NULL"/>
    <n v="100.70099999999999"/>
    <n v="464.31900000000002"/>
    <n v="91.56"/>
    <n v="120.536"/>
    <n v="0"/>
    <n v="0"/>
    <n v="0"/>
    <n v="0"/>
    <n v="145.56"/>
    <n v="701.89400000000001"/>
    <n v="139.74199999999999"/>
    <n v="162.82499999999999"/>
    <n v="0.2442"/>
    <n v="0.27800000000000002"/>
    <n v="0.21790000000000001"/>
    <n v="1.9E-3"/>
    <n v="0.38009999999999999"/>
    <n v="0.4264"/>
    <n v="0.33300000000000002"/>
    <n v="1.0999999999999999E-2"/>
    <x v="0"/>
  </r>
  <r>
    <n v="2403"/>
    <s v="BRAZ"/>
    <s v="BANGALORE RURAL"/>
    <s v="HOSAKOTE"/>
    <s v="VIDYANAGAR"/>
    <s v="VNHTP22"/>
    <n v="5090689"/>
    <n v="20006583"/>
    <s v="NSGW700838"/>
    <s v="HTCT"/>
    <d v="2026-01-01T00:00:00"/>
    <n v="655.99599999999998"/>
    <n v="674.44200000000001"/>
    <n v="5.2699999999999997E-2"/>
    <n v="5.4100000000000002E-2"/>
    <n v="0.97"/>
    <s v="NULL"/>
    <s v="NULL"/>
    <n v="107.789"/>
    <n v="208.06800000000001"/>
    <n v="126.765"/>
    <n v="213.374"/>
    <n v="0"/>
    <n v="0"/>
    <n v="0"/>
    <n v="0"/>
    <n v="112.042"/>
    <n v="219.11500000000001"/>
    <n v="128.595"/>
    <n v="214.69"/>
    <n v="3.56E-2"/>
    <n v="4.5100000000000001E-2"/>
    <n v="5.2699999999999997E-2"/>
    <n v="3.1699999999999999E-2"/>
    <n v="4.3999999999999997E-2"/>
    <n v="5.0900000000000001E-2"/>
    <n v="5.4100000000000002E-2"/>
    <n v="3.2300000000000002E-2"/>
    <x v="0"/>
  </r>
  <r>
    <n v="2404"/>
    <s v="BRAZ"/>
    <s v="BANGALORE RURAL"/>
    <s v="HOSAKOTE"/>
    <s v="AVALAHALLI"/>
    <s v="AVHT64"/>
    <n v="5185827"/>
    <n v="20006609"/>
    <s v="NSGW704510"/>
    <s v="HTCT"/>
    <d v="2026-01-01T00:00:00"/>
    <n v="625.15700000000004"/>
    <n v="747.73900000000003"/>
    <n v="0.13980000000000001"/>
    <n v="0.14990000000000001"/>
    <n v="0.84"/>
    <s v="NULL"/>
    <s v="NULL"/>
    <n v="95.153999999999996"/>
    <n v="372.39"/>
    <n v="87.831999999999994"/>
    <n v="69.781000000000006"/>
    <n v="0"/>
    <n v="0"/>
    <n v="0"/>
    <n v="0"/>
    <n v="110.306"/>
    <n v="422.96100000000001"/>
    <n v="105.858"/>
    <n v="108.614"/>
    <n v="0.13239999999999999"/>
    <n v="0.13980000000000001"/>
    <n v="8.6999999999999994E-2"/>
    <n v="4.8500000000000001E-2"/>
    <n v="0.1366"/>
    <n v="0.14990000000000001"/>
    <n v="9.8299999999999998E-2"/>
    <n v="5.4600000000000003E-2"/>
    <x v="0"/>
  </r>
  <r>
    <n v="2405"/>
    <s v="BRAZ"/>
    <s v="BANGALORE RURAL"/>
    <s v="HOSAKOTE"/>
    <s v="VIDYANAGAR"/>
    <s v="VNHT56"/>
    <n v="5078165"/>
    <n v="20006610"/>
    <s v="NSGW701525"/>
    <s v="HTCT"/>
    <d v="2026-01-01T00:00:00"/>
    <n v="662.97199999999998"/>
    <n v="728.48500000000001"/>
    <n v="4.6899999999999997E-2"/>
    <n v="4.8399999999999999E-2"/>
    <n v="0.71"/>
    <s v="NULL"/>
    <s v="NULL"/>
    <n v="59.521999999999998"/>
    <n v="315.83300000000003"/>
    <n v="166.11699999999999"/>
    <n v="121.5"/>
    <n v="0"/>
    <n v="0"/>
    <n v="0"/>
    <n v="0"/>
    <n v="70.97"/>
    <n v="332.149"/>
    <n v="174.55799999999999"/>
    <n v="150.80799999999999"/>
    <n v="4.2700000000000002E-2"/>
    <n v="4.5900000000000003E-2"/>
    <n v="4.6899999999999997E-2"/>
    <n v="4.1099999999999998E-2"/>
    <n v="4.3700000000000003E-2"/>
    <n v="4.7100000000000003E-2"/>
    <n v="4.8399999999999999E-2"/>
    <n v="4.2200000000000001E-2"/>
    <x v="0"/>
  </r>
  <r>
    <n v="2406"/>
    <s v="BRAZ"/>
    <s v="RAMANAGAR"/>
    <s v="KANAKAPUR"/>
    <s v="HAROHALLY"/>
    <s v="HSHT270"/>
    <n v="5096298"/>
    <n v="20006624"/>
    <s v="NSGW702546"/>
    <s v="HTCT"/>
    <d v="2026-01-01T00:00:00"/>
    <n v="1551.626"/>
    <n v="1671.8340000000001"/>
    <n v="0.12139999999999999"/>
    <n v="0.13009999999999999"/>
    <n v="0.91"/>
    <s v="NULL"/>
    <s v="NULL"/>
    <n v="239.233"/>
    <n v="542.75900000000001"/>
    <n v="259.06099999999998"/>
    <n v="510.57299999999998"/>
    <n v="0"/>
    <n v="0"/>
    <n v="0"/>
    <n v="0"/>
    <n v="255.84"/>
    <n v="584.13300000000004"/>
    <n v="279.53100000000001"/>
    <n v="552.33000000000004"/>
    <n v="0.1167"/>
    <n v="0.12139999999999999"/>
    <n v="0.1013"/>
    <n v="0.10249999999999999"/>
    <n v="0.12570000000000001"/>
    <n v="0.13009999999999999"/>
    <n v="0.10929999999999999"/>
    <n v="0.1106"/>
    <x v="7"/>
  </r>
  <r>
    <n v="2407"/>
    <s v="BRAZ"/>
    <s v="BANGALORE RURAL"/>
    <s v="HOSAKOTE"/>
    <s v="VIDYANAGAR"/>
    <s v="VNHT80"/>
    <n v="5382605"/>
    <n v="20006627"/>
    <s v="NSGW702512"/>
    <s v="HTCT"/>
    <d v="2026-01-01T00:00:00"/>
    <n v="425.56900000000002"/>
    <n v="427.83600000000001"/>
    <n v="3.5200000000000002E-2"/>
    <n v="3.6999999999999998E-2"/>
    <n v="0.99"/>
    <s v="NULL"/>
    <s v="NULL"/>
    <n v="87.83"/>
    <n v="112.76600000000001"/>
    <n v="91.545000000000002"/>
    <n v="133.428"/>
    <n v="0"/>
    <n v="0"/>
    <n v="0"/>
    <n v="0"/>
    <n v="88.418999999999997"/>
    <n v="113.45099999999999"/>
    <n v="92.177000000000007"/>
    <n v="133.78899999999999"/>
    <n v="3.49E-2"/>
    <n v="3.5200000000000002E-2"/>
    <n v="3.5000000000000003E-2"/>
    <n v="2.8199999999999999E-2"/>
    <n v="3.61E-2"/>
    <n v="3.6999999999999998E-2"/>
    <n v="3.6200000000000003E-2"/>
    <n v="2.8899999999999999E-2"/>
    <x v="0"/>
  </r>
  <r>
    <n v="2408"/>
    <s v="BRAZ"/>
    <s v="BANGALORE RURAL"/>
    <s v="HOSAKOTE"/>
    <s v="AVALAHALLI"/>
    <s v="AVHT71"/>
    <n v="5185829"/>
    <n v="20006633"/>
    <s v="NSGW701613"/>
    <s v="HTCT"/>
    <d v="2026-01-01T00:00:00"/>
    <n v="677.91300000000001"/>
    <n v="790.69299999999998"/>
    <n v="5.4600000000000003E-2"/>
    <n v="7.0499999999999993E-2"/>
    <n v="0.9"/>
    <s v="NULL"/>
    <s v="NULL"/>
    <n v="103.276"/>
    <n v="355.69299999999998"/>
    <n v="115.06399999999999"/>
    <n v="103.88"/>
    <n v="0"/>
    <n v="0"/>
    <n v="0"/>
    <n v="0"/>
    <n v="116.146"/>
    <n v="434.71800000000002"/>
    <n v="128.01499999999999"/>
    <n v="111.81399999999999"/>
    <n v="5.0200000000000002E-2"/>
    <n v="5.3900000000000003E-2"/>
    <n v="5.4600000000000003E-2"/>
    <n v="1.7000000000000001E-2"/>
    <n v="5.8999999999999997E-2"/>
    <n v="7.0499999999999993E-2"/>
    <n v="6.9699999999999998E-2"/>
    <n v="1.7000000000000001E-2"/>
    <x v="0"/>
  </r>
  <r>
    <n v="2409"/>
    <s v="BRAZ"/>
    <s v="RAMANAGAR"/>
    <s v="MAGADI"/>
    <s v="MAGADI"/>
    <s v="RNHTMGD67"/>
    <n v="5067693"/>
    <n v="20006642"/>
    <s v="NSGW700612"/>
    <s v="HTCT"/>
    <d v="2026-01-01T00:00:00"/>
    <n v="914.09"/>
    <n v="1110.6679999999999"/>
    <n v="0.1007"/>
    <n v="0.1143"/>
    <n v="0.97"/>
    <s v="NULL"/>
    <s v="NULL"/>
    <n v="140.1"/>
    <n v="311.27800000000002"/>
    <n v="62.667999999999999"/>
    <n v="400.04399999999998"/>
    <n v="0"/>
    <n v="0"/>
    <n v="0"/>
    <n v="0"/>
    <n v="172.035"/>
    <n v="371.928"/>
    <n v="74.388000000000005"/>
    <n v="492.31700000000001"/>
    <n v="9.2299999999999993E-2"/>
    <n v="9.8699999999999996E-2"/>
    <n v="8.5300000000000001E-2"/>
    <n v="0.1007"/>
    <n v="0.1032"/>
    <n v="9.8900000000000002E-2"/>
    <n v="8.5500000000000007E-2"/>
    <n v="0.1143"/>
    <x v="7"/>
  </r>
  <r>
    <n v="2410"/>
    <s v="CTAZ"/>
    <s v="DAVANAGERE"/>
    <s v="CHITRADURGA"/>
    <s v="CHITRADURGA URBAN"/>
    <s v="CHT83"/>
    <n v="4927341"/>
    <n v="20006646"/>
    <s v="NSGW704721"/>
    <s v="HTCT"/>
    <d v="2026-01-01T00:00:00"/>
    <n v="1095.45"/>
    <n v="1326.213"/>
    <n v="0.1389"/>
    <n v="0.1472"/>
    <n v="0.93"/>
    <s v="NULL"/>
    <s v="NULL"/>
    <n v="122.511"/>
    <n v="370.70299999999997"/>
    <n v="156.67099999999999"/>
    <n v="445.565"/>
    <n v="0"/>
    <n v="0"/>
    <n v="0"/>
    <n v="0"/>
    <n v="150.32599999999999"/>
    <n v="440.94099999999997"/>
    <n v="192.101"/>
    <n v="542.84500000000003"/>
    <n v="0.13669999999999999"/>
    <n v="0.13289999999999999"/>
    <n v="0.1363"/>
    <n v="0.1389"/>
    <n v="0.1447"/>
    <n v="0.13769999999999999"/>
    <n v="0.1409"/>
    <n v="0.1472"/>
    <x v="0"/>
  </r>
  <r>
    <n v="2411"/>
    <s v="CTAZ"/>
    <s v="TUMKUR"/>
    <s v="TUMKUR "/>
    <s v="TUMKUR RURAL SUB DIVISION1"/>
    <s v="RHT135"/>
    <n v="5124418"/>
    <n v="20006651"/>
    <s v="NSGW704234"/>
    <s v="HTCT"/>
    <d v="2026-01-01T00:00:00"/>
    <n v="225.8"/>
    <n v="256.52100000000002"/>
    <n v="3.6200000000000003E-2"/>
    <n v="3.8199999999999998E-2"/>
    <n v="0.93"/>
    <s v="NULL"/>
    <s v="NULL"/>
    <n v="38.621000000000002"/>
    <n v="123.88800000000001"/>
    <n v="28.292000000000002"/>
    <n v="34.999000000000002"/>
    <n v="0"/>
    <n v="0"/>
    <n v="0"/>
    <n v="0"/>
    <n v="43.314999999999998"/>
    <n v="139.29300000000001"/>
    <n v="32.548000000000002"/>
    <n v="41.365000000000002"/>
    <n v="2.98E-2"/>
    <n v="3.6200000000000003E-2"/>
    <n v="3.39E-2"/>
    <n v="1.2699999999999999E-2"/>
    <n v="3.2399999999999998E-2"/>
    <n v="3.8199999999999998E-2"/>
    <n v="3.61E-2"/>
    <n v="1.2699999999999999E-2"/>
    <x v="0"/>
  </r>
  <r>
    <n v="2412"/>
    <s v="BRAZ"/>
    <s v="BANGALORE RURAL"/>
    <s v="HOSAKOTE"/>
    <s v="AVALAHALLI"/>
    <s v="AVHT63"/>
    <n v="5108395"/>
    <n v="20006654"/>
    <s v="NSGW701593"/>
    <s v="HTCT"/>
    <d v="2026-01-01T00:00:00"/>
    <n v="331.24099999999999"/>
    <n v="571.69299999999998"/>
    <n v="6.6100000000000006E-2"/>
    <n v="0.1195"/>
    <n v="0.57999999999999996"/>
    <s v="NULL"/>
    <s v="NULL"/>
    <n v="39.466999999999999"/>
    <n v="170.292"/>
    <n v="70.119"/>
    <n v="51.363"/>
    <n v="0"/>
    <n v="0"/>
    <n v="0"/>
    <n v="0"/>
    <n v="62.076000000000001"/>
    <n v="294.29199999999997"/>
    <n v="121.738"/>
    <n v="93.587000000000003"/>
    <n v="4.9200000000000001E-2"/>
    <n v="5.9799999999999999E-2"/>
    <n v="6.3299999999999995E-2"/>
    <n v="6.6100000000000006E-2"/>
    <n v="8.48E-2"/>
    <n v="0.1045"/>
    <n v="0.1176"/>
    <n v="0.1195"/>
    <x v="0"/>
  </r>
  <r>
    <n v="2413"/>
    <s v="BRAZ"/>
    <s v="BANGALORE RURAL"/>
    <s v="NELAMANGALA"/>
    <s v="DABASPETE"/>
    <s v="DPHT094"/>
    <n v="5078774"/>
    <n v="20006658"/>
    <s v="NSGW701145"/>
    <s v="HTCT"/>
    <d v="2026-01-01T00:00:00"/>
    <n v="1930.4480000000001"/>
    <n v="1999.175"/>
    <n v="0.1149"/>
    <n v="0.1149"/>
    <n v="0.99"/>
    <s v="NULL"/>
    <s v="NULL"/>
    <n v="360.935"/>
    <n v="809.36099999999999"/>
    <n v="332.22699999999998"/>
    <n v="427.92500000000001"/>
    <n v="0"/>
    <n v="0"/>
    <n v="0"/>
    <n v="0"/>
    <n v="373.85399999999998"/>
    <n v="834.92700000000002"/>
    <n v="344.08"/>
    <n v="446.31400000000002"/>
    <n v="0.111"/>
    <n v="0.1149"/>
    <n v="0.1094"/>
    <n v="9.7500000000000003E-2"/>
    <n v="0.1116"/>
    <n v="0.1149"/>
    <n v="0.11"/>
    <n v="9.8000000000000004E-2"/>
    <x v="0"/>
  </r>
  <r>
    <n v="2414"/>
    <s v="BRAZ"/>
    <s v="BANGALORE RURAL"/>
    <s v="NELAMANGALA"/>
    <s v="DODDABALAPURA (U)"/>
    <s v="DHTP303"/>
    <n v="5222918"/>
    <n v="20006665"/>
    <s v="NSGW703176"/>
    <s v="HTCT"/>
    <d v="2026-01-01T00:00:00"/>
    <n v="577.47900000000004"/>
    <n v="584.33299999999997"/>
    <n v="5.6500000000000002E-2"/>
    <n v="5.6800000000000003E-2"/>
    <n v="0.99"/>
    <s v="NULL"/>
    <s v="NULL"/>
    <n v="103.758"/>
    <n v="399.38900000000001"/>
    <n v="44.015999999999998"/>
    <n v="30.315999999999999"/>
    <n v="0"/>
    <n v="0"/>
    <n v="0"/>
    <n v="0"/>
    <n v="104.809"/>
    <n v="403.72"/>
    <n v="44.557000000000002"/>
    <n v="31.247"/>
    <n v="5.5399999999999998E-2"/>
    <n v="5.6500000000000002E-2"/>
    <n v="3.6999999999999998E-2"/>
    <n v="1.2999999999999999E-2"/>
    <n v="5.57E-2"/>
    <n v="5.6800000000000003E-2"/>
    <n v="3.73E-2"/>
    <n v="1.2999999999999999E-2"/>
    <x v="0"/>
  </r>
  <r>
    <n v="2415"/>
    <s v="CTAZ"/>
    <s v="TUMKUR"/>
    <s v="TUMKUR "/>
    <s v="TUMKUR RURAL SUB DIVISION1"/>
    <s v="RHT132"/>
    <n v="5094822"/>
    <n v="20006666"/>
    <s v="NSGW703691"/>
    <s v="HTCT"/>
    <d v="2026-01-01T00:00:00"/>
    <n v="3462.4270000000001"/>
    <n v="3517.915"/>
    <n v="0.18859999999999999"/>
    <n v="0.19209999999999999"/>
    <n v="0.98"/>
    <s v="NULL"/>
    <s v="NULL"/>
    <n v="512.11500000000001"/>
    <n v="1203.51"/>
    <n v="586.78899999999999"/>
    <n v="1160.0129999999999"/>
    <n v="0"/>
    <n v="0"/>
    <n v="0"/>
    <n v="0"/>
    <n v="519.74099999999999"/>
    <n v="1224.0350000000001"/>
    <n v="596.279"/>
    <n v="1177.8599999999999"/>
    <n v="0.17499999999999999"/>
    <n v="0.18859999999999999"/>
    <n v="0.182"/>
    <n v="0.1764"/>
    <n v="0.1777"/>
    <n v="0.19209999999999999"/>
    <n v="0.1852"/>
    <n v="0.1792"/>
    <x v="7"/>
  </r>
  <r>
    <n v="2416"/>
    <s v="BRAZ"/>
    <s v="KOLAR"/>
    <s v="CHIKKABALLAPURA"/>
    <s v="CHIKKABALLAPURA RURAL"/>
    <s v="CRHT80"/>
    <n v="5196767"/>
    <n v="20006670"/>
    <s v="NSGW702171"/>
    <s v="HTCT"/>
    <d v="2026-01-01T00:00:00"/>
    <n v="418.01799999999997"/>
    <n v="621.21900000000005"/>
    <n v="0.1065"/>
    <n v="0.1328"/>
    <n v="0.96"/>
    <s v="NULL"/>
    <s v="NULL"/>
    <n v="61.145000000000003"/>
    <n v="278.32499999999999"/>
    <n v="26.547999999999998"/>
    <n v="52"/>
    <n v="0"/>
    <n v="0"/>
    <n v="0"/>
    <n v="0"/>
    <n v="87.888999999999996"/>
    <n v="362.71800000000002"/>
    <n v="57.174999999999997"/>
    <n v="113.437"/>
    <n v="0.1065"/>
    <n v="0.1036"/>
    <n v="5.5399999999999998E-2"/>
    <n v="3.8999999999999998E-3"/>
    <n v="0.1328"/>
    <n v="0.1193"/>
    <n v="5.7700000000000001E-2"/>
    <n v="6.1999999999999998E-3"/>
    <x v="7"/>
  </r>
  <r>
    <n v="2417"/>
    <s v="BRAZ"/>
    <s v="RAMANAGAR"/>
    <s v="CHANDAPURA"/>
    <s v="SARJAPURA OMU"/>
    <s v="ATBHT228"/>
    <n v="5078129"/>
    <n v="20006673"/>
    <s v="NSGW700573"/>
    <s v="HTCT"/>
    <d v="2026-01-01T00:00:00"/>
    <n v="1145.3720000000001"/>
    <n v="1191.5940000000001"/>
    <n v="6.3799999999999996E-2"/>
    <n v="6.5100000000000005E-2"/>
    <n v="0.95"/>
    <s v="NULL"/>
    <s v="NULL"/>
    <n v="96.417000000000002"/>
    <n v="601.12900000000002"/>
    <n v="307.81599999999997"/>
    <n v="140.01"/>
    <n v="0"/>
    <n v="0"/>
    <n v="0"/>
    <n v="0"/>
    <n v="102.401"/>
    <n v="611.70299999999997"/>
    <n v="313.57900000000001"/>
    <n v="163.911"/>
    <n v="5.4399999999999997E-2"/>
    <n v="6.2700000000000006E-2"/>
    <n v="6.3799999999999996E-2"/>
    <n v="3.3300000000000003E-2"/>
    <n v="5.5899999999999998E-2"/>
    <n v="6.4199999999999993E-2"/>
    <n v="6.5100000000000005E-2"/>
    <n v="3.4200000000000001E-2"/>
    <x v="0"/>
  </r>
  <r>
    <n v="2418"/>
    <s v="BRAZ"/>
    <s v="BANGALORE RURAL"/>
    <s v="HOSAKOTE"/>
    <s v="NANDAGUDI"/>
    <s v="NGHT19"/>
    <n v="3947382"/>
    <n v="20006680"/>
    <s v="NSGW703594"/>
    <s v="HTCT"/>
    <d v="2026-01-01T00:00:00"/>
    <n v="2238.5"/>
    <n v="2358.4459999999999"/>
    <n v="0.1009"/>
    <n v="0.11749999999999999"/>
    <n v="0.9"/>
    <s v="NULL"/>
    <s v="NULL"/>
    <n v="366.71899999999999"/>
    <n v="822.03599999999994"/>
    <n v="364.95499999999998"/>
    <n v="684.79"/>
    <n v="0"/>
    <n v="0"/>
    <n v="0"/>
    <n v="0"/>
    <n v="382.13400000000001"/>
    <n v="865.46100000000001"/>
    <n v="389.79300000000001"/>
    <n v="721.05799999999999"/>
    <n v="9.4500000000000001E-2"/>
    <n v="9.5500000000000002E-2"/>
    <n v="0.1009"/>
    <n v="9.8400000000000001E-2"/>
    <n v="0.10639999999999999"/>
    <n v="0.10879999999999999"/>
    <n v="0.11749999999999999"/>
    <n v="0.1124"/>
    <x v="0"/>
  </r>
  <r>
    <n v="2419"/>
    <s v="BRAZ"/>
    <s v="RAMANAGAR"/>
    <s v="KANAKAPUR"/>
    <s v="HAROHALLY"/>
    <s v="HSHT274"/>
    <n v="5123903"/>
    <n v="20006686"/>
    <s v="NSGW702826"/>
    <s v="HTCT"/>
    <d v="2026-01-01T00:00:00"/>
    <n v="402.72800000000001"/>
    <n v="450.98599999999999"/>
    <n v="3.0099999999999998E-2"/>
    <n v="3.0099999999999998E-2"/>
    <n v="1"/>
    <s v="NULL"/>
    <s v="NULL"/>
    <n v="55.103000000000002"/>
    <n v="185.654"/>
    <n v="62.843000000000004"/>
    <n v="99.128"/>
    <n v="0"/>
    <n v="0"/>
    <n v="0"/>
    <n v="0"/>
    <n v="62.283000000000001"/>
    <n v="200.875"/>
    <n v="72.072000000000003"/>
    <n v="115.756"/>
    <n v="1.9300000000000001E-2"/>
    <n v="3.0099999999999998E-2"/>
    <n v="1.9800000000000002E-2"/>
    <n v="1.34E-2"/>
    <n v="1.9300000000000001E-2"/>
    <n v="3.0099999999999998E-2"/>
    <n v="1.9900000000000001E-2"/>
    <n v="1.34E-2"/>
    <x v="0"/>
  </r>
  <r>
    <n v="2420"/>
    <s v="CTAZ"/>
    <s v="TUMKUR"/>
    <s v="TUMKUR "/>
    <s v="KYATSANDRA"/>
    <s v="THT129"/>
    <n v="3720029"/>
    <n v="20006688"/>
    <s v="NSGW705189"/>
    <s v="HTCT"/>
    <d v="2026-01-01T00:00:00"/>
    <n v="1607.671"/>
    <n v="1767.39"/>
    <n v="0.16200000000000001"/>
    <n v="0.1787"/>
    <n v="0.91"/>
    <s v="NULL"/>
    <s v="NULL"/>
    <n v="258"/>
    <n v="692.54200000000003"/>
    <n v="277.435"/>
    <n v="379.69400000000002"/>
    <n v="0"/>
    <n v="0"/>
    <n v="0"/>
    <n v="0"/>
    <n v="281.60399999999998"/>
    <n v="765.43"/>
    <n v="307.17099999999999"/>
    <n v="413.185"/>
    <n v="0.14760000000000001"/>
    <n v="0.16200000000000001"/>
    <n v="0.1449"/>
    <n v="0.1545"/>
    <n v="0.15770000000000001"/>
    <n v="0.1787"/>
    <n v="0.16159999999999999"/>
    <n v="0.1691"/>
    <x v="0"/>
  </r>
  <r>
    <n v="2421"/>
    <s v="BRAZ"/>
    <s v="BANGALORE RURAL"/>
    <s v="NELAMANGALA"/>
    <s v="DABASPETE"/>
    <s v="DPHT089"/>
    <n v="5068544"/>
    <n v="20006700"/>
    <s v="NSGW705222"/>
    <s v="HTCT"/>
    <d v="2026-01-01T00:00:00"/>
    <n v="899.19600000000003"/>
    <n v="929.721"/>
    <n v="7.7899999999999997E-2"/>
    <n v="7.8799999999999995E-2"/>
    <n v="0.96"/>
    <s v="NULL"/>
    <s v="NULL"/>
    <n v="141.25800000000001"/>
    <n v="372.16399999999999"/>
    <n v="154.38999999999999"/>
    <n v="231.38399999999999"/>
    <n v="0"/>
    <n v="0"/>
    <n v="0"/>
    <n v="0"/>
    <n v="146.89400000000001"/>
    <n v="383.40600000000001"/>
    <n v="159.33199999999999"/>
    <n v="240.089"/>
    <n v="5.5500000000000001E-2"/>
    <n v="7.7899999999999997E-2"/>
    <n v="3.5499999999999997E-2"/>
    <n v="3.1600000000000003E-2"/>
    <n v="5.6000000000000001E-2"/>
    <n v="7.8799999999999995E-2"/>
    <n v="3.6999999999999998E-2"/>
    <n v="3.2199999999999999E-2"/>
    <x v="0"/>
  </r>
  <r>
    <n v="2422"/>
    <s v="BRAZ"/>
    <s v="BANGALORE RURAL"/>
    <s v="NELAMANGALA"/>
    <s v="DODDABALAPURA (U)"/>
    <s v="DHTP304"/>
    <n v="5239828"/>
    <n v="20006705"/>
    <s v="NSGW703870"/>
    <s v="HTCT"/>
    <d v="2026-01-01T00:00:00"/>
    <n v="179.13499999999999"/>
    <n v="183.03299999999999"/>
    <n v="1.4500000000000001E-2"/>
    <n v="1.47E-2"/>
    <n v="0.97"/>
    <s v="NULL"/>
    <s v="NULL"/>
    <n v="25.079000000000001"/>
    <n v="87.444999999999993"/>
    <n v="22.574999999999999"/>
    <n v="44.036000000000001"/>
    <n v="0"/>
    <n v="0"/>
    <n v="0"/>
    <n v="0"/>
    <n v="25.716000000000001"/>
    <n v="88.798000000000002"/>
    <n v="23.158999999999999"/>
    <n v="45.36"/>
    <n v="1.37E-2"/>
    <n v="1.4500000000000001E-2"/>
    <n v="7.7999999999999996E-3"/>
    <n v="7.7999999999999996E-3"/>
    <n v="1.4200000000000001E-2"/>
    <n v="1.47E-2"/>
    <n v="8.0999999999999996E-3"/>
    <n v="8.0000000000000002E-3"/>
    <x v="7"/>
  </r>
  <r>
    <n v="2423"/>
    <s v="BRAZ"/>
    <s v="RAMANAGAR"/>
    <s v="MAGADI"/>
    <s v="TAVAREKERE"/>
    <s v="RNHTTVK454"/>
    <n v="5091184"/>
    <n v="20006720"/>
    <s v="NSGW700695"/>
    <s v="HTCT"/>
    <d v="2026-01-01T00:00:00"/>
    <n v="882.73900000000003"/>
    <n v="962.06399999999996"/>
    <n v="0.15429999999999999"/>
    <n v="0.156"/>
    <n v="0.98"/>
    <s v="NULL"/>
    <s v="NULL"/>
    <n v="168.21600000000001"/>
    <n v="614.80499999999995"/>
    <n v="60.478999999999999"/>
    <n v="39.238999999999997"/>
    <n v="0"/>
    <n v="0"/>
    <n v="0"/>
    <n v="0"/>
    <n v="181.05600000000001"/>
    <n v="668.36900000000003"/>
    <n v="69.141999999999996"/>
    <n v="43.497"/>
    <n v="0.1532"/>
    <n v="0.15429999999999999"/>
    <n v="9.3200000000000005E-2"/>
    <n v="4.5999999999999999E-2"/>
    <n v="0.154"/>
    <n v="0.156"/>
    <n v="9.3899999999999997E-2"/>
    <n v="4.6899999999999997E-2"/>
    <x v="0"/>
  </r>
  <r>
    <n v="2424"/>
    <s v="BRAZ"/>
    <s v="RAMANAGAR"/>
    <s v="MAGADI"/>
    <s v="KUDUR"/>
    <s v="KDRHT12"/>
    <n v="5112584"/>
    <n v="20006724"/>
    <s v="NSGW702833"/>
    <s v="HTCT"/>
    <d v="2026-01-01T00:00:00"/>
    <n v="814.00599999999997"/>
    <n v="862.38300000000004"/>
    <n v="0.1341"/>
    <n v="0.14319999999999999"/>
    <n v="0.95"/>
    <s v="NULL"/>
    <s v="NULL"/>
    <n v="196.65"/>
    <n v="545.18700000000001"/>
    <n v="39.69"/>
    <n v="32.478999999999999"/>
    <n v="0"/>
    <n v="0"/>
    <n v="0"/>
    <n v="0"/>
    <n v="208.84200000000001"/>
    <n v="579.80999999999995"/>
    <n v="40.799999999999997"/>
    <n v="32.930999999999997"/>
    <n v="0.1128"/>
    <n v="0.1341"/>
    <n v="1.26E-2"/>
    <n v="1.9E-3"/>
    <n v="0.1211"/>
    <n v="0.14319999999999999"/>
    <n v="1.26E-2"/>
    <n v="1.9E-3"/>
    <x v="7"/>
  </r>
  <r>
    <n v="2425"/>
    <s v="BRAZ"/>
    <s v="BANGALORE RURAL"/>
    <s v="HOSAKOTE"/>
    <s v="AVALAHALLI"/>
    <s v="AVHT62"/>
    <n v="5108394"/>
    <n v="20006727"/>
    <s v="NSGW704605"/>
    <s v="HTCT"/>
    <d v="2026-01-01T00:00:00"/>
    <n v="1219.979"/>
    <n v="1304.3530000000001"/>
    <n v="0.1769"/>
    <n v="0.17929999999999999"/>
    <n v="0.98"/>
    <s v="NULL"/>
    <s v="NULL"/>
    <n v="189.79499999999999"/>
    <n v="513.51900000000001"/>
    <n v="201.17"/>
    <n v="315.495"/>
    <n v="0"/>
    <n v="0"/>
    <n v="0"/>
    <n v="0"/>
    <n v="204.06399999999999"/>
    <n v="544.94299999999998"/>
    <n v="214.27199999999999"/>
    <n v="341.07400000000001"/>
    <n v="0.1426"/>
    <n v="0.1769"/>
    <n v="0.17319999999999999"/>
    <n v="0.1767"/>
    <n v="0.1444"/>
    <n v="0.17929999999999999"/>
    <n v="0.17630000000000001"/>
    <n v="0.17879999999999999"/>
    <x v="7"/>
  </r>
  <r>
    <n v="2426"/>
    <s v="CTAZ"/>
    <s v="DAVANAGERE"/>
    <s v="DAVANAGERE"/>
    <s v="DAVANAGERE RURAL"/>
    <s v="HTRSD69"/>
    <n v="5144493"/>
    <n v="20006493"/>
    <s v="NSGW705022"/>
    <s v="HTCT"/>
    <d v="2026-01-01T00:00:00"/>
    <n v="2603.1480000000001"/>
    <n v="2668.0619999999999"/>
    <n v="0.1636"/>
    <n v="0.16600000000000001"/>
    <n v="0.99"/>
    <s v="NULL"/>
    <s v="NULL"/>
    <n v="335"/>
    <n v="1114.7270000000001"/>
    <n v="549.43799999999999"/>
    <n v="603.98299999999995"/>
    <n v="0"/>
    <n v="0"/>
    <n v="0"/>
    <n v="0"/>
    <n v="344.72399999999999"/>
    <n v="1134.835"/>
    <n v="560.74300000000005"/>
    <n v="627.76"/>
    <n v="0.15029999999999999"/>
    <n v="0.16200000000000001"/>
    <n v="0.1636"/>
    <n v="0.15970000000000001"/>
    <n v="0.15260000000000001"/>
    <n v="0.1648"/>
    <n v="0.16600000000000001"/>
    <n v="0.16159999999999999"/>
    <x v="0"/>
  </r>
  <r>
    <n v="2427"/>
    <s v="BRAZ"/>
    <s v="BANGALORE RURAL"/>
    <s v="HOSAKOTE"/>
    <s v="HOSAKOTE"/>
    <s v="HKHT435"/>
    <n v="5051689"/>
    <n v="20006496"/>
    <s v="NSGW702293"/>
    <s v="HTCT"/>
    <d v="2026-01-01T00:00:00"/>
    <n v="285.86099999999999"/>
    <n v="466.43900000000002"/>
    <n v="4.53E-2"/>
    <n v="4.53E-2"/>
    <n v="0.99"/>
    <s v="NULL"/>
    <s v="NULL"/>
    <n v="39.667000000000002"/>
    <n v="74.543999999999997"/>
    <n v="70.572999999999993"/>
    <n v="101.077"/>
    <n v="0"/>
    <n v="0"/>
    <n v="0"/>
    <n v="0"/>
    <n v="65.545000000000002"/>
    <n v="139.83600000000001"/>
    <n v="94.515000000000001"/>
    <n v="166.54300000000001"/>
    <n v="3.7900000000000003E-2"/>
    <n v="4.3799999999999999E-2"/>
    <n v="4.4200000000000003E-2"/>
    <n v="4.53E-2"/>
    <n v="3.7900000000000003E-2"/>
    <n v="4.3799999999999999E-2"/>
    <n v="4.4200000000000003E-2"/>
    <n v="4.53E-2"/>
    <x v="6"/>
  </r>
  <r>
    <n v="2428"/>
    <s v="BRAZ"/>
    <s v="RAMANAGAR"/>
    <s v="CHANDAPURA"/>
    <s v="JIGANI"/>
    <s v="AKLHT416"/>
    <n v="2079962"/>
    <n v="20006504"/>
    <s v="NSGW700970"/>
    <s v="HTCT"/>
    <d v="2026-01-01T00:00:00"/>
    <n v="1604.1659999999999"/>
    <n v="1724.579"/>
    <n v="0.12379999999999999"/>
    <n v="0.12640000000000001"/>
    <n v="0.96"/>
    <s v="NULL"/>
    <s v="NULL"/>
    <n v="274.02"/>
    <n v="896.62400000000002"/>
    <n v="190.58799999999999"/>
    <n v="242.934"/>
    <n v="0"/>
    <n v="0"/>
    <n v="0"/>
    <n v="0"/>
    <n v="293.52100000000002"/>
    <n v="979.09500000000003"/>
    <n v="203.62700000000001"/>
    <n v="248.33600000000001"/>
    <n v="0.1176"/>
    <n v="0.12379999999999999"/>
    <n v="3.4500000000000003E-2"/>
    <n v="2.29E-2"/>
    <n v="0.122"/>
    <n v="0.12640000000000001"/>
    <n v="3.7999999999999999E-2"/>
    <n v="2.69E-2"/>
    <x v="7"/>
  </r>
  <r>
    <n v="2429"/>
    <s v="BRAZ"/>
    <s v="BANGALORE RURAL"/>
    <s v="NELAMANGALA"/>
    <s v="DABASPETE"/>
    <s v="DPHT091"/>
    <n v="5068543"/>
    <n v="20006505"/>
    <s v="NSGW704361"/>
    <s v="HTCT"/>
    <d v="2026-01-01T00:00:00"/>
    <n v="668.45100000000002"/>
    <n v="680.495"/>
    <n v="8.2699999999999996E-2"/>
    <n v="8.2699999999999996E-2"/>
    <n v="0.99"/>
    <s v="NULL"/>
    <s v="NULL"/>
    <n v="153.476"/>
    <n v="318.75700000000001"/>
    <n v="135.97800000000001"/>
    <n v="60.24"/>
    <n v="0"/>
    <n v="0"/>
    <n v="0"/>
    <n v="0"/>
    <n v="156.22300000000001"/>
    <n v="324.68099999999998"/>
    <n v="137.93"/>
    <n v="61.661000000000001"/>
    <n v="8.2699999999999996E-2"/>
    <n v="7.8799999999999995E-2"/>
    <n v="4.5499999999999999E-2"/>
    <n v="3.3799999999999997E-2"/>
    <n v="8.2699999999999996E-2"/>
    <n v="7.8799999999999995E-2"/>
    <n v="4.5499999999999999E-2"/>
    <n v="3.3799999999999997E-2"/>
    <x v="0"/>
  </r>
  <r>
    <n v="2430"/>
    <s v="BRAZ"/>
    <s v="RAMANAGAR"/>
    <s v="CHANDAPURA"/>
    <s v="JIGANI"/>
    <s v="JGNHT932"/>
    <n v="5102157"/>
    <n v="20006512"/>
    <s v="NSGW701407"/>
    <s v="HTCT"/>
    <d v="2026-01-01T00:00:00"/>
    <n v="1857.2570000000001"/>
    <n v="1954.105"/>
    <n v="0.1051"/>
    <n v="0.1055"/>
    <n v="0.99"/>
    <s v="NULL"/>
    <s v="NULL"/>
    <n v="237.84800000000001"/>
    <n v="586.14599999999996"/>
    <n v="364.63200000000001"/>
    <n v="668.63099999999997"/>
    <n v="0"/>
    <n v="0"/>
    <n v="0"/>
    <n v="0"/>
    <n v="249.77"/>
    <n v="619.58500000000004"/>
    <n v="381.91399999999999"/>
    <n v="702.83600000000001"/>
    <n v="7.0099999999999996E-2"/>
    <n v="9.7799999999999998E-2"/>
    <n v="0.1051"/>
    <n v="0.10349999999999999"/>
    <n v="7.0099999999999996E-2"/>
    <n v="9.7900000000000001E-2"/>
    <n v="0.1055"/>
    <n v="0.1038"/>
    <x v="0"/>
  </r>
  <r>
    <n v="2431"/>
    <s v="BRAZ"/>
    <s v="KOLAR"/>
    <s v="KOLAR"/>
    <s v="SRINIVASAPURA"/>
    <s v="SHT20"/>
    <n v="5214196"/>
    <n v="20006521"/>
    <s v="NSGW701579"/>
    <s v="HTCT"/>
    <d v="2026-01-01T00:00:00"/>
    <n v="2022.0309999999999"/>
    <n v="2323.88"/>
    <n v="9.2700000000000005E-2"/>
    <n v="0.1061"/>
    <n v="0.86"/>
    <s v="NULL"/>
    <s v="NULL"/>
    <n v="350.46899999999999"/>
    <n v="617.08299999999997"/>
    <n v="341.14400000000001"/>
    <n v="713.33500000000004"/>
    <n v="0"/>
    <n v="0"/>
    <n v="0"/>
    <n v="0"/>
    <n v="396.67700000000002"/>
    <n v="709.08699999999999"/>
    <n v="401.04300000000001"/>
    <n v="817.07299999999998"/>
    <n v="9.2499999999999999E-2"/>
    <n v="9.2700000000000005E-2"/>
    <n v="8.5199999999999998E-2"/>
    <n v="9.2700000000000005E-2"/>
    <n v="0.10340000000000001"/>
    <n v="0.1061"/>
    <n v="9.7600000000000006E-2"/>
    <n v="0.106"/>
    <x v="0"/>
  </r>
  <r>
    <n v="2432"/>
    <s v="BRAZ"/>
    <s v="RAMANAGAR"/>
    <s v="CHANDAPURA"/>
    <s v="ANEKAL"/>
    <s v="AKLHT841"/>
    <n v="5532122"/>
    <n v="20006527"/>
    <s v="NSGW700218"/>
    <s v="HTCT"/>
    <d v="2026-01-01T00:00:00"/>
    <n v="1518.2239999999999"/>
    <n v="1653.586"/>
    <n v="0.17560000000000001"/>
    <n v="0.1961"/>
    <n v="0.88"/>
    <s v="NULL"/>
    <s v="NULL"/>
    <n v="210.93600000000001"/>
    <n v="602.41300000000001"/>
    <n v="331.28800000000001"/>
    <n v="373.58699999999999"/>
    <n v="0"/>
    <n v="0"/>
    <n v="0"/>
    <n v="0"/>
    <n v="229.46700000000001"/>
    <n v="655.41600000000005"/>
    <n v="351.95499999999998"/>
    <n v="416.74799999999999"/>
    <n v="0.17560000000000001"/>
    <n v="0.1716"/>
    <n v="0.16839999999999999"/>
    <n v="0.1694"/>
    <n v="0.1961"/>
    <n v="0.1908"/>
    <n v="0.185"/>
    <n v="0.18709999999999999"/>
    <x v="0"/>
  </r>
  <r>
    <n v="2433"/>
    <s v="CTAZ"/>
    <s v="TUMKUR"/>
    <s v="KUNIGAL"/>
    <s v="HULIYURDURGA"/>
    <s v="HDHTP19"/>
    <n v="5114677"/>
    <n v="20006532"/>
    <s v="NSGW704129"/>
    <s v="HTCT"/>
    <d v="2026-01-01T00:00:00"/>
    <n v="527.13400000000001"/>
    <n v="971.54399999999998"/>
    <n v="7.1099999999999997E-2"/>
    <n v="0.1071"/>
    <n v="0.52"/>
    <s v="NULL"/>
    <s v="NULL"/>
    <n v="75.486000000000004"/>
    <n v="153.25399999999999"/>
    <n v="79.132000000000005"/>
    <n v="219.262"/>
    <n v="0"/>
    <n v="0"/>
    <n v="0"/>
    <n v="0"/>
    <n v="135.27199999999999"/>
    <n v="283.95"/>
    <n v="148.345"/>
    <n v="403.97699999999998"/>
    <n v="6.4100000000000004E-2"/>
    <n v="7.1099999999999997E-2"/>
    <n v="6.6199999999999995E-2"/>
    <n v="6.8500000000000005E-2"/>
    <n v="9.6100000000000005E-2"/>
    <n v="0.1071"/>
    <n v="0.1045"/>
    <n v="0.1061"/>
    <x v="6"/>
  </r>
  <r>
    <n v="2434"/>
    <s v="BRAZ"/>
    <s v="BANGALORE RURAL"/>
    <s v="HOSAKOTE"/>
    <s v="AVALAHALLI"/>
    <s v="AVHT61"/>
    <n v="5083915"/>
    <n v="20006538"/>
    <s v="NSGW702450"/>
    <s v="HTCT"/>
    <d v="2026-01-01T00:00:00"/>
    <n v="1313.6"/>
    <n v="1742.961"/>
    <n v="0.13750000000000001"/>
    <n v="0.1777"/>
    <n v="0.74"/>
    <s v="NULL"/>
    <s v="NULL"/>
    <n v="234.42599999999999"/>
    <n v="570.45899999999995"/>
    <n v="210.37799999999999"/>
    <n v="298.33699999999999"/>
    <n v="0"/>
    <n v="0"/>
    <n v="0"/>
    <n v="0"/>
    <n v="312.399"/>
    <n v="755.73"/>
    <n v="269.83199999999999"/>
    <n v="405"/>
    <n v="0.13439999999999999"/>
    <n v="0.13600000000000001"/>
    <n v="0.124"/>
    <n v="0.13750000000000001"/>
    <n v="0.1777"/>
    <n v="0.17460000000000001"/>
    <n v="0.16669999999999999"/>
    <n v="0.17549999999999999"/>
    <x v="0"/>
  </r>
  <r>
    <n v="2435"/>
    <s v="BRAZ"/>
    <s v="BANGALORE RURAL"/>
    <s v="HOSAKOTE"/>
    <s v="VIDYANAGAR"/>
    <s v="VNHT57"/>
    <n v="5078167"/>
    <n v="20005520"/>
    <s v="NSGW700214"/>
    <s v="HTCT"/>
    <d v="2026-01-01T00:00:00"/>
    <n v="521.94899999999996"/>
    <n v="868.10900000000004"/>
    <n v="0.1293"/>
    <n v="0.1744"/>
    <n v="0.55000000000000004"/>
    <s v="NULL"/>
    <s v="NULL"/>
    <n v="88.394999999999996"/>
    <n v="324.33800000000002"/>
    <n v="49.206000000000003"/>
    <n v="60.01"/>
    <n v="0"/>
    <n v="0"/>
    <n v="0"/>
    <n v="0"/>
    <n v="135.505"/>
    <n v="500.81400000000002"/>
    <n v="92.040999999999997"/>
    <n v="139.749"/>
    <n v="8.7999999999999995E-2"/>
    <n v="0.1293"/>
    <n v="6.0299999999999999E-2"/>
    <n v="2.8999999999999998E-3"/>
    <n v="0.11609999999999999"/>
    <n v="0.1744"/>
    <n v="8.0500000000000002E-2"/>
    <n v="1.2800000000000001E-2"/>
    <x v="0"/>
  </r>
  <r>
    <n v="2436"/>
    <s v="BRAZ"/>
    <s v="RAMANAGAR"/>
    <s v="MAGADI"/>
    <s v="MAGADI"/>
    <s v="RNHTMGD66"/>
    <n v="5039016"/>
    <n v="20005535"/>
    <s v="NSGW700616"/>
    <s v="HTCT"/>
    <d v="2026-01-01T00:00:00"/>
    <n v="407.91899999999998"/>
    <n v="635.25300000000004"/>
    <n v="0.12609999999999999"/>
    <n v="0.1585"/>
    <n v="0.62"/>
    <s v="NULL"/>
    <s v="NULL"/>
    <n v="53.997999999999998"/>
    <n v="223.77600000000001"/>
    <n v="29.72"/>
    <n v="100.425"/>
    <n v="0"/>
    <n v="0"/>
    <n v="0"/>
    <n v="0"/>
    <n v="84.251999999999995"/>
    <n v="338.33100000000002"/>
    <n v="51.179000000000002"/>
    <n v="161.49100000000001"/>
    <n v="9.1700000000000004E-2"/>
    <n v="0.12609999999999999"/>
    <n v="5.0000000000000001E-3"/>
    <n v="0.1105"/>
    <n v="0.13239999999999999"/>
    <n v="0.1585"/>
    <n v="1.1299999999999999E-2"/>
    <n v="0.14990000000000001"/>
    <x v="7"/>
  </r>
  <r>
    <n v="2437"/>
    <s v="BRAZ"/>
    <s v="BANGALORE RURAL"/>
    <s v="HOSAKOTE"/>
    <s v="AVALAHALLI"/>
    <s v="AVHT60"/>
    <n v="5083914"/>
    <n v="20005537"/>
    <s v="NSGW704560"/>
    <s v="HTCT"/>
    <d v="2026-01-01T00:00:00"/>
    <n v="421.34800000000001"/>
    <n v="595.22699999999998"/>
    <n v="4.65E-2"/>
    <n v="5.6800000000000003E-2"/>
    <n v="0.52"/>
    <s v="NULL"/>
    <s v="NULL"/>
    <n v="88.825000000000003"/>
    <n v="205.148"/>
    <n v="53.499000000000002"/>
    <n v="73.876000000000005"/>
    <n v="0"/>
    <n v="0"/>
    <n v="0"/>
    <n v="0"/>
    <n v="124.71899999999999"/>
    <n v="285.48"/>
    <n v="73.108000000000004"/>
    <n v="111.92"/>
    <n v="4.65E-2"/>
    <n v="4.0300000000000002E-2"/>
    <n v="2.01E-2"/>
    <n v="2.8299999999999999E-2"/>
    <n v="5.6599999999999998E-2"/>
    <n v="4.8300000000000003E-2"/>
    <n v="4.0599999999999997E-2"/>
    <n v="5.6800000000000003E-2"/>
    <x v="0"/>
  </r>
  <r>
    <n v="2438"/>
    <s v="BRAZ"/>
    <s v="BANGALORE RURAL"/>
    <s v="NELAMANGALA"/>
    <s v="NELAMANGALA"/>
    <s v="NHT539"/>
    <n v="5242657"/>
    <n v="20005542"/>
    <s v="NSGW701097"/>
    <s v="HTCT"/>
    <d v="2026-01-01T00:00:00"/>
    <n v="1090.5920000000001"/>
    <n v="1105.1379999999999"/>
    <n v="0.1409"/>
    <n v="0.14180000000000001"/>
    <n v="0.99"/>
    <s v="NULL"/>
    <s v="NULL"/>
    <n v="135.262"/>
    <n v="536.29100000000005"/>
    <n v="195.30199999999999"/>
    <n v="223.73699999999999"/>
    <n v="0"/>
    <n v="0"/>
    <n v="0"/>
    <n v="0"/>
    <n v="137.34200000000001"/>
    <n v="541.86"/>
    <n v="197.79300000000001"/>
    <n v="228.143"/>
    <n v="0.123"/>
    <n v="0.1409"/>
    <n v="0.1356"/>
    <n v="9.7299999999999998E-2"/>
    <n v="0.124"/>
    <n v="0.14180000000000001"/>
    <n v="0.1366"/>
    <n v="9.8900000000000002E-2"/>
    <x v="7"/>
  </r>
  <r>
    <n v="2439"/>
    <s v="BRAZ"/>
    <s v="BANGALORE RURAL"/>
    <s v="HOSAKOTE"/>
    <s v="VIDYANAGAR"/>
    <s v="DYHT147"/>
    <n v="3237169"/>
    <n v="20005543"/>
    <s v="NSGW705509"/>
    <s v="HTCT"/>
    <d v="2026-01-01T00:00:00"/>
    <n v="571.08900000000006"/>
    <n v="810.40599999999995"/>
    <n v="7.6600000000000001E-2"/>
    <n v="0.1086"/>
    <n v="0.71"/>
    <s v="NULL"/>
    <s v="NULL"/>
    <n v="107.288"/>
    <n v="214.77699999999999"/>
    <n v="98.584000000000003"/>
    <n v="150.44"/>
    <n v="0"/>
    <n v="0"/>
    <n v="0"/>
    <n v="0"/>
    <n v="150.19800000000001"/>
    <n v="318.90300000000002"/>
    <n v="132.85499999999999"/>
    <n v="208.45"/>
    <n v="6.5299999999999997E-2"/>
    <n v="6.54E-2"/>
    <n v="5.9900000000000002E-2"/>
    <n v="7.6600000000000001E-2"/>
    <n v="8.48E-2"/>
    <n v="8.7999999999999995E-2"/>
    <n v="8.9099999999999999E-2"/>
    <n v="0.1086"/>
    <x v="0"/>
  </r>
  <r>
    <n v="2440"/>
    <s v="BRAZ"/>
    <s v="RAMANAGAR"/>
    <s v="CHANDAPURA"/>
    <s v="JIGANI"/>
    <s v="JGNHT928"/>
    <n v="5062977"/>
    <n v="20005554"/>
    <s v="NSGW700995"/>
    <s v="HTCT"/>
    <d v="2026-01-01T00:00:00"/>
    <n v="3162.4360000000001"/>
    <n v="3265.8139999999999"/>
    <n v="0.13139999999999999"/>
    <n v="0.13469999999999999"/>
    <n v="0.97"/>
    <s v="NULL"/>
    <s v="NULL"/>
    <n v="444.298"/>
    <n v="1167.712"/>
    <n v="549.03499999999997"/>
    <n v="1001.391"/>
    <n v="0"/>
    <n v="0"/>
    <n v="0"/>
    <n v="0"/>
    <n v="457.95400000000001"/>
    <n v="1203.79"/>
    <n v="566.51599999999996"/>
    <n v="1037.5540000000001"/>
    <n v="0.1062"/>
    <n v="0.1172"/>
    <n v="0.1173"/>
    <n v="0.13139999999999999"/>
    <n v="0.10929999999999999"/>
    <n v="0.1207"/>
    <n v="0.1201"/>
    <n v="0.13469999999999999"/>
    <x v="0"/>
  </r>
  <r>
    <n v="2441"/>
    <s v="BRAZ"/>
    <s v="BANGALORE RURAL"/>
    <s v="HOSAKOTE"/>
    <s v="VIDYANAGAR"/>
    <s v="VNHT59"/>
    <n v="5109910"/>
    <n v="20005556"/>
    <s v="NSGW700334"/>
    <s v="HTCT"/>
    <d v="2026-01-01T00:00:00"/>
    <n v="237.221"/>
    <n v="289.21600000000001"/>
    <n v="2.76E-2"/>
    <n v="3.56E-2"/>
    <n v="0.84"/>
    <s v="NULL"/>
    <s v="NULL"/>
    <n v="30.529"/>
    <n v="121.313"/>
    <n v="30.905999999999999"/>
    <n v="54.472999999999999"/>
    <n v="0"/>
    <n v="0"/>
    <n v="0"/>
    <n v="0"/>
    <n v="37.970999999999997"/>
    <n v="140.21899999999999"/>
    <n v="38.719000000000001"/>
    <n v="72.307000000000002"/>
    <n v="2.76E-2"/>
    <n v="2.7300000000000001E-2"/>
    <n v="7.7000000000000002E-3"/>
    <n v="1.2200000000000001E-2"/>
    <n v="3.56E-2"/>
    <n v="3.4299999999999997E-2"/>
    <n v="8.6999999999999994E-3"/>
    <n v="1.9900000000000001E-2"/>
    <x v="0"/>
  </r>
  <r>
    <n v="2442"/>
    <s v="CTAZ"/>
    <s v="DAVANAGERE"/>
    <s v="HARIHARA"/>
    <s v="HONNALI"/>
    <s v="SGHT22"/>
    <n v="5062739"/>
    <n v="20005560"/>
    <s v="NSGW704151"/>
    <s v="HTCT"/>
    <d v="2026-01-01T00:00:00"/>
    <n v="638.14700000000005"/>
    <n v="715.601"/>
    <n v="9.8599999999999993E-2"/>
    <n v="0.1133"/>
    <n v="0.9"/>
    <s v="NULL"/>
    <s v="NULL"/>
    <n v="118.304"/>
    <n v="192.69200000000001"/>
    <n v="144.47999999999999"/>
    <n v="182.67099999999999"/>
    <n v="0"/>
    <n v="0"/>
    <n v="0"/>
    <n v="0"/>
    <n v="132.226"/>
    <n v="225.48"/>
    <n v="162.702"/>
    <n v="195.19300000000001"/>
    <n v="8.5400000000000004E-2"/>
    <n v="8.2100000000000006E-2"/>
    <n v="9.8599999999999993E-2"/>
    <n v="7.7100000000000002E-2"/>
    <n v="9.4600000000000004E-2"/>
    <n v="9.6500000000000002E-2"/>
    <n v="0.1133"/>
    <n v="8.4500000000000006E-2"/>
    <x v="0"/>
  </r>
  <r>
    <n v="2443"/>
    <s v="BRAZ"/>
    <s v="BANGALORE RURAL"/>
    <s v="HOSAKOTE"/>
    <s v="AVALAHALLI"/>
    <s v="AVHT56"/>
    <n v="5039848"/>
    <n v="20005565"/>
    <s v="NSGW704318"/>
    <s v="HTCT"/>
    <d v="2026-01-01T00:00:00"/>
    <n v="752.72199999999998"/>
    <n v="819.07399999999996"/>
    <n v="0.1164"/>
    <n v="0.124"/>
    <n v="0.89"/>
    <s v="NULL"/>
    <s v="NULL"/>
    <n v="64.260000000000005"/>
    <n v="484.96100000000001"/>
    <n v="161.93199999999999"/>
    <n v="41.569000000000003"/>
    <n v="0"/>
    <n v="0"/>
    <n v="0"/>
    <n v="0"/>
    <n v="69.659000000000006"/>
    <n v="526.95399999999995"/>
    <n v="175.964"/>
    <n v="46.497"/>
    <n v="8.72E-2"/>
    <n v="0.1164"/>
    <n v="0.1065"/>
    <n v="5.45E-2"/>
    <n v="8.9200000000000002E-2"/>
    <n v="0.124"/>
    <n v="0.1164"/>
    <n v="6.0100000000000001E-2"/>
    <x v="0"/>
  </r>
  <r>
    <n v="2444"/>
    <s v="BRAZ"/>
    <s v="BANGALORE RURAL"/>
    <s v="NELAMANGALA"/>
    <s v="DODDABALAPURA (U)"/>
    <s v="DHTP285"/>
    <n v="4923093"/>
    <n v="20005577"/>
    <s v="NSGW704547"/>
    <s v="HTCT"/>
    <d v="2026-01-01T00:00:00"/>
    <n v="1325.3920000000001"/>
    <n v="1354.0640000000001"/>
    <n v="0.1186"/>
    <n v="0.1186"/>
    <n v="0.99"/>
    <s v="NULL"/>
    <s v="NULL"/>
    <n v="300.21100000000001"/>
    <n v="712.34"/>
    <n v="127.059"/>
    <n v="185.78200000000001"/>
    <n v="0"/>
    <n v="0"/>
    <n v="0"/>
    <n v="0"/>
    <n v="304.48899999999998"/>
    <n v="722.03700000000003"/>
    <n v="131.58099999999999"/>
    <n v="195.95699999999999"/>
    <n v="0.1186"/>
    <n v="0.11799999999999999"/>
    <n v="6.2100000000000002E-2"/>
    <n v="4.53E-2"/>
    <n v="0.1186"/>
    <n v="0.11799999999999999"/>
    <n v="6.2100000000000002E-2"/>
    <n v="4.53E-2"/>
    <x v="0"/>
  </r>
  <r>
    <n v="2445"/>
    <s v="BRAZ"/>
    <s v="BANGALORE RURAL"/>
    <s v="NELAMANGALA"/>
    <s v="DABASPETE"/>
    <s v="DPHT103"/>
    <n v="5142192"/>
    <n v="20005590"/>
    <s v="NSGW701085"/>
    <s v="HTCT"/>
    <d v="2026-01-01T00:00:00"/>
    <n v="572.97799999999995"/>
    <n v="694.52499999999998"/>
    <n v="5.96E-2"/>
    <n v="6.59E-2"/>
    <n v="0.85"/>
    <s v="NULL"/>
    <s v="NULL"/>
    <n v="92.822000000000003"/>
    <n v="286.02100000000002"/>
    <n v="87.704999999999998"/>
    <n v="106.43"/>
    <n v="0"/>
    <n v="0"/>
    <n v="0"/>
    <n v="0"/>
    <n v="109.61"/>
    <n v="334.20299999999997"/>
    <n v="106.922"/>
    <n v="143.79"/>
    <n v="5.96E-2"/>
    <n v="5.6800000000000003E-2"/>
    <n v="5.91E-2"/>
    <n v="4.2799999999999998E-2"/>
    <n v="6.4899999999999999E-2"/>
    <n v="6.0699999999999997E-2"/>
    <n v="6.59E-2"/>
    <n v="4.8300000000000003E-2"/>
    <x v="0"/>
  </r>
  <r>
    <n v="2446"/>
    <s v="CTAZ"/>
    <s v="DAVANAGERE"/>
    <s v="HARIHARA"/>
    <s v="HARAPANAHALLI"/>
    <s v="AKHT7"/>
    <n v="5121462"/>
    <n v="20005603"/>
    <s v="NSGW704168"/>
    <s v="HTCT"/>
    <d v="2026-01-01T00:00:00"/>
    <n v="400.00200000000001"/>
    <n v="608.43200000000002"/>
    <n v="8.1199999999999994E-2"/>
    <n v="0.1172"/>
    <n v="0.63"/>
    <s v="NULL"/>
    <s v="NULL"/>
    <n v="33.520000000000003"/>
    <n v="293.613"/>
    <n v="37.917999999999999"/>
    <n v="34.951000000000001"/>
    <n v="0"/>
    <n v="0"/>
    <n v="0"/>
    <n v="0"/>
    <n v="51.777000000000001"/>
    <n v="390.83199999999999"/>
    <n v="72.221000000000004"/>
    <n v="93.602000000000004"/>
    <n v="6.8400000000000002E-2"/>
    <n v="8.1199999999999994E-2"/>
    <n v="1.77E-2"/>
    <n v="2.5999999999999999E-3"/>
    <n v="8.6800000000000002E-2"/>
    <n v="0.1172"/>
    <n v="2.69E-2"/>
    <n v="8.3999999999999995E-3"/>
    <x v="413"/>
  </r>
  <r>
    <n v="2447"/>
    <s v="BRAZ"/>
    <s v="BANGALORE RURAL"/>
    <s v="NELAMANGALA"/>
    <s v="DODDABALAPURA (R)"/>
    <s v="DHTP203"/>
    <n v="3979622"/>
    <n v="20005194"/>
    <s v="NSGW704572"/>
    <s v="HTCT"/>
    <d v="2026-01-01T00:00:00"/>
    <n v="1131.412"/>
    <n v="1297.595"/>
    <n v="0.1069"/>
    <n v="0.113"/>
    <n v="0.95"/>
    <n v="41.997"/>
    <n v="42.36"/>
    <n v="170.571"/>
    <n v="428.17599999999999"/>
    <n v="217.97300000000001"/>
    <n v="314.69200000000001"/>
    <n v="0"/>
    <n v="0"/>
    <n v="0"/>
    <n v="0"/>
    <n v="199.011"/>
    <n v="526.73099999999999"/>
    <n v="236.88"/>
    <n v="334.97300000000001"/>
    <n v="0.1056"/>
    <n v="0.1069"/>
    <n v="0.1011"/>
    <n v="9.2100000000000001E-2"/>
    <n v="0.1096"/>
    <n v="0.113"/>
    <n v="0.1081"/>
    <n v="0.1026"/>
    <x v="414"/>
  </r>
  <r>
    <n v="2448"/>
    <s v="BRAZ"/>
    <s v="BANGALORE RURAL"/>
    <s v="HOSAKOTE"/>
    <s v="AVALAHALLI"/>
    <s v="AVHTTP31"/>
    <n v="5062446"/>
    <n v="20005411"/>
    <s v="NSGW704669"/>
    <s v="HTCT"/>
    <d v="2026-01-01T00:00:00"/>
    <n v="2084.752"/>
    <n v="2215.7689999999998"/>
    <n v="0.1623"/>
    <n v="0.17280000000000001"/>
    <n v="0.95"/>
    <s v="NULL"/>
    <s v="NULL"/>
    <n v="344.988"/>
    <n v="568.16499999999996"/>
    <n v="448.416"/>
    <n v="723.18299999999999"/>
    <n v="0"/>
    <n v="0"/>
    <n v="0"/>
    <n v="0"/>
    <n v="370.137"/>
    <n v="648.63300000000004"/>
    <n v="462.19499999999999"/>
    <n v="734.80399999999997"/>
    <n v="0.14130000000000001"/>
    <n v="0.1484"/>
    <n v="0.1623"/>
    <n v="8.6599999999999996E-2"/>
    <n v="0.15490000000000001"/>
    <n v="0.17069999999999999"/>
    <n v="0.17280000000000001"/>
    <n v="8.9200000000000002E-2"/>
    <x v="0"/>
  </r>
  <r>
    <n v="2449"/>
    <s v="CTAZ"/>
    <s v="DAVANAGERE"/>
    <s v="HARIHARA"/>
    <s v="HARIHARA"/>
    <s v="HRREHT1"/>
    <n v="3992109"/>
    <n v="20005419"/>
    <s v="NSGW706452"/>
    <s v="HTCT"/>
    <d v="2026-01-01T00:00:00"/>
    <n v="4118.9409999999998"/>
    <n v="4316.7150000000001"/>
    <n v="9.9000000000000008E-3"/>
    <n v="1.04E-2"/>
    <n v="0.94"/>
    <s v="NULL"/>
    <s v="NULL"/>
    <n v="640.91600000000005"/>
    <n v="1381.845"/>
    <n v="688.79100000000005"/>
    <n v="1407.3889999999999"/>
    <n v="0"/>
    <n v="0"/>
    <n v="0"/>
    <n v="0"/>
    <n v="670.28"/>
    <n v="1449.4949999999999"/>
    <n v="722.75099999999998"/>
    <n v="1474.1890000000001"/>
    <n v="9.5999999999999992E-3"/>
    <n v="9.9000000000000008E-3"/>
    <n v="8.0000000000000002E-3"/>
    <n v="7.4999999999999997E-3"/>
    <n v="1.04E-2"/>
    <n v="1.04E-2"/>
    <n v="8.6E-3"/>
    <n v="8.0000000000000002E-3"/>
    <x v="7"/>
  </r>
  <r>
    <n v="2450"/>
    <s v="BRAZ"/>
    <s v="RAMANAGAR"/>
    <s v="RAMANAGAR"/>
    <s v="BIDADI"/>
    <s v="BDHT96"/>
    <n v="3801241"/>
    <n v="20005431"/>
    <s v="NSGW702987"/>
    <s v="HTCT"/>
    <d v="2026-01-01T00:00:00"/>
    <n v="1220.0730000000001"/>
    <n v="1242.5219999999999"/>
    <n v="0.12859999999999999"/>
    <n v="0.1295"/>
    <n v="0.99"/>
    <s v="NULL"/>
    <s v="NULL"/>
    <n v="145.82499999999999"/>
    <n v="550.94299999999998"/>
    <n v="195.017"/>
    <n v="328.28800000000001"/>
    <n v="0"/>
    <n v="0"/>
    <n v="0"/>
    <n v="0"/>
    <n v="148.75700000000001"/>
    <n v="560.36599999999999"/>
    <n v="198.524"/>
    <n v="334.875"/>
    <n v="0.1176"/>
    <n v="0.12859999999999999"/>
    <n v="0.127"/>
    <n v="0.1168"/>
    <n v="0.1179"/>
    <n v="0.1295"/>
    <n v="0.12770000000000001"/>
    <n v="0.1176"/>
    <x v="7"/>
  </r>
  <r>
    <n v="2451"/>
    <s v="BRAZ"/>
    <s v="RAMANAGAR"/>
    <s v="RAMANAGAR"/>
    <s v="BIDADI"/>
    <s v="BDHT191"/>
    <n v="5049373"/>
    <n v="20005444"/>
    <s v="NSGW702052"/>
    <s v="HTCT"/>
    <d v="2026-01-01T00:00:00"/>
    <n v="305.12200000000001"/>
    <n v="405.99599999999998"/>
    <n v="7.8100000000000003E-2"/>
    <n v="9.6299999999999997E-2"/>
    <n v="0.77"/>
    <s v="NULL"/>
    <s v="NULL"/>
    <n v="42.186"/>
    <n v="167.238"/>
    <n v="27.68"/>
    <n v="68.018000000000001"/>
    <n v="0"/>
    <n v="0"/>
    <n v="0"/>
    <n v="0"/>
    <n v="53.814999999999998"/>
    <n v="198.17099999999999"/>
    <n v="46.24"/>
    <n v="107.77"/>
    <n v="7.2099999999999997E-2"/>
    <n v="7.1599999999999997E-2"/>
    <n v="7.7299999999999994E-2"/>
    <n v="7.8100000000000003E-2"/>
    <n v="7.8899999999999998E-2"/>
    <n v="8.2799999999999999E-2"/>
    <n v="9.1300000000000006E-2"/>
    <n v="9.6299999999999997E-2"/>
    <x v="0"/>
  </r>
  <r>
    <n v="2452"/>
    <s v="BRAZ"/>
    <s v="BANGALORE RURAL"/>
    <s v="NELAMANGALA"/>
    <s v="DABASPETE"/>
    <s v="DPHT093"/>
    <n v="5102982"/>
    <n v="20005446"/>
    <s v="NSGW704652"/>
    <s v="HTCT"/>
    <d v="2026-01-01T00:00:00"/>
    <n v="173.70699999999999"/>
    <n v="207.321"/>
    <n v="4.4999999999999998E-2"/>
    <n v="4.8300000000000003E-2"/>
    <n v="0.93"/>
    <s v="NULL"/>
    <s v="NULL"/>
    <n v="25.172999999999998"/>
    <n v="68.930000000000007"/>
    <n v="26.300999999999998"/>
    <n v="53.302999999999997"/>
    <n v="0"/>
    <n v="0"/>
    <n v="0"/>
    <n v="0"/>
    <n v="31.808"/>
    <n v="83.456000000000003"/>
    <n v="30.376000000000001"/>
    <n v="61.680999999999997"/>
    <n v="4.1000000000000002E-2"/>
    <n v="4.4999999999999998E-2"/>
    <n v="9.4999999999999998E-3"/>
    <n v="1.09E-2"/>
    <n v="4.3400000000000001E-2"/>
    <n v="4.8300000000000003E-2"/>
    <n v="9.9000000000000008E-3"/>
    <n v="1.32E-2"/>
    <x v="0"/>
  </r>
  <r>
    <n v="2453"/>
    <s v="CTAZ"/>
    <s v="DAVANAGERE"/>
    <s v="DAVANAGERE"/>
    <s v="TYAVANAGI OMU"/>
    <s v="SBHT18"/>
    <n v="5191958"/>
    <n v="20005447"/>
    <s v="NSGW704428"/>
    <s v="HTCT"/>
    <d v="2026-01-01T00:00:00"/>
    <n v="228.048"/>
    <n v="331.065"/>
    <n v="0.1265"/>
    <n v="0.12659999999999999"/>
    <n v="0.91"/>
    <s v="NULL"/>
    <s v="NULL"/>
    <n v="33.198"/>
    <n v="136.64599999999999"/>
    <n v="30.888999999999999"/>
    <n v="27.315000000000001"/>
    <n v="0"/>
    <n v="0"/>
    <n v="0"/>
    <n v="0"/>
    <n v="48.19"/>
    <n v="166.68600000000001"/>
    <n v="50.188000000000002"/>
    <n v="66.001000000000005"/>
    <n v="0.1027"/>
    <n v="0.1241"/>
    <n v="0.1265"/>
    <n v="0.1024"/>
    <n v="0.1028"/>
    <n v="0.12470000000000001"/>
    <n v="0.12659999999999999"/>
    <n v="0.10249999999999999"/>
    <x v="0"/>
  </r>
  <r>
    <n v="2454"/>
    <s v="BRAZ"/>
    <s v="BANGALORE RURAL"/>
    <s v="HOSAKOTE"/>
    <s v="VIDYANAGAR"/>
    <s v="VNHT10"/>
    <n v="4651884"/>
    <n v="20005453"/>
    <s v="NSGW709181"/>
    <s v="HTCT"/>
    <d v="2026-01-01T00:00:00"/>
    <n v="1858.9829999999999"/>
    <n v="1894.356"/>
    <n v="0.1207"/>
    <n v="0.1246"/>
    <n v="0.94"/>
    <s v="NULL"/>
    <s v="NULL"/>
    <n v="343.82499999999999"/>
    <n v="613.36199999999997"/>
    <n v="379.95499999999998"/>
    <n v="521.84100000000001"/>
    <n v="0"/>
    <n v="0"/>
    <n v="0"/>
    <n v="0"/>
    <n v="351.68900000000002"/>
    <n v="624.83100000000002"/>
    <n v="387.06099999999998"/>
    <n v="530.77499999999998"/>
    <n v="0.1109"/>
    <n v="0.1051"/>
    <n v="0.1207"/>
    <n v="9.4399999999999998E-2"/>
    <n v="0.11600000000000001"/>
    <n v="0.1105"/>
    <n v="0.1246"/>
    <n v="0.1003"/>
    <x v="0"/>
  </r>
  <r>
    <n v="2455"/>
    <s v="CTAZ"/>
    <s v="TUMKUR"/>
    <s v="TUMKUR "/>
    <s v="TUMKUR RURAL SUB DIVISION2"/>
    <s v="TRHT2B"/>
    <n v="1257777"/>
    <n v="20005457"/>
    <s v="NSGW704032"/>
    <s v="HTCT"/>
    <d v="2026-01-01T00:00:00"/>
    <n v="5356.8270000000002"/>
    <n v="5961.6090000000004"/>
    <n v="0.20860000000000001"/>
    <n v="0.21920000000000001"/>
    <n v="0.94"/>
    <s v="NULL"/>
    <s v="NULL"/>
    <n v="970.56600000000003"/>
    <n v="1814.6489999999999"/>
    <n v="997.25300000000004"/>
    <n v="1574.3589999999999"/>
    <n v="0"/>
    <n v="0"/>
    <n v="0"/>
    <n v="0"/>
    <n v="1070.6130000000001"/>
    <n v="2042.4639999999999"/>
    <n v="1106.9849999999999"/>
    <n v="1741.547"/>
    <n v="0.20860000000000001"/>
    <n v="0.2044"/>
    <n v="0.17899999999999999"/>
    <n v="0.13869999999999999"/>
    <n v="0.21920000000000001"/>
    <n v="0.21360000000000001"/>
    <n v="0.1915"/>
    <n v="0.14849999999999999"/>
    <x v="0"/>
  </r>
  <r>
    <n v="2456"/>
    <s v="CTAZ"/>
    <s v="DAVANAGERE"/>
    <s v="CHITRADURGA"/>
    <s v="HOLALKERE"/>
    <s v="HLKHT14"/>
    <n v="5118028"/>
    <n v="20005479"/>
    <s v="NSGW703279"/>
    <s v="HTCT"/>
    <d v="2026-01-01T00:00:00"/>
    <n v="514.94600000000003"/>
    <n v="592.38400000000001"/>
    <n v="5.0599999999999999E-2"/>
    <n v="5.6800000000000003E-2"/>
    <n v="0.89"/>
    <s v="NULL"/>
    <s v="NULL"/>
    <n v="92.043000000000006"/>
    <n v="153.827"/>
    <n v="122.623"/>
    <n v="146.453"/>
    <n v="0"/>
    <n v="0"/>
    <n v="0"/>
    <n v="0"/>
    <n v="107.822"/>
    <n v="186.36600000000001"/>
    <n v="139.07400000000001"/>
    <n v="159.12200000000001"/>
    <n v="4.1700000000000001E-2"/>
    <n v="4.5999999999999999E-2"/>
    <n v="5.0599999999999999E-2"/>
    <n v="4.0500000000000001E-2"/>
    <n v="4.7500000000000001E-2"/>
    <n v="5.2699999999999997E-2"/>
    <n v="5.6800000000000003E-2"/>
    <n v="4.7199999999999999E-2"/>
    <x v="6"/>
  </r>
  <r>
    <n v="2457"/>
    <s v="BRAZ"/>
    <s v="BANGALORE RURAL"/>
    <s v="HOSAKOTE"/>
    <s v="AVALAHALLI"/>
    <s v="AVHT53"/>
    <n v="5032127"/>
    <n v="20005480"/>
    <s v="NSGW701742"/>
    <s v="HTCT"/>
    <d v="2026-01-01T00:00:00"/>
    <n v="2219.3150000000001"/>
    <n v="2301.125"/>
    <n v="0.10100000000000001"/>
    <n v="0.1046"/>
    <n v="0.95"/>
    <s v="NULL"/>
    <s v="NULL"/>
    <n v="310.56299999999999"/>
    <n v="720.58100000000002"/>
    <n v="453.49400000000003"/>
    <n v="734.67700000000002"/>
    <n v="0"/>
    <n v="0"/>
    <n v="0"/>
    <n v="0"/>
    <n v="322.00200000000001"/>
    <n v="750.44899999999996"/>
    <n v="463.08100000000002"/>
    <n v="765.59299999999996"/>
    <n v="7.8100000000000003E-2"/>
    <n v="9.7299999999999998E-2"/>
    <n v="9.8400000000000001E-2"/>
    <n v="0.10100000000000001"/>
    <n v="8.2400000000000001E-2"/>
    <n v="0.1007"/>
    <n v="0.1024"/>
    <n v="0.1046"/>
    <x v="0"/>
  </r>
  <r>
    <n v="2458"/>
    <s v="BRAZ"/>
    <s v="BANGALORE RURAL"/>
    <s v="NELAMANGALA"/>
    <s v="NELAMANGALA"/>
    <s v="RNHT102"/>
    <n v="3088714"/>
    <n v="20005484"/>
    <s v="NSGW704796"/>
    <s v="HTCT"/>
    <d v="2026-01-01T00:00:00"/>
    <n v="475.43400000000003"/>
    <n v="572.59"/>
    <n v="8.7400000000000005E-2"/>
    <n v="8.7599999999999997E-2"/>
    <n v="0.99"/>
    <s v="NULL"/>
    <s v="NULL"/>
    <n v="56.883000000000003"/>
    <n v="238.97499999999999"/>
    <n v="79.725999999999999"/>
    <n v="99.85"/>
    <n v="0"/>
    <n v="0"/>
    <n v="0"/>
    <n v="0"/>
    <n v="69.563999999999993"/>
    <n v="269.928"/>
    <n v="94.680999999999997"/>
    <n v="138.417"/>
    <n v="5.7200000000000001E-2"/>
    <n v="8.48E-2"/>
    <n v="8.7400000000000005E-2"/>
    <n v="4.58E-2"/>
    <n v="5.8000000000000003E-2"/>
    <n v="8.6099999999999996E-2"/>
    <n v="8.7599999999999997E-2"/>
    <n v="4.6300000000000001E-2"/>
    <x v="0"/>
  </r>
  <r>
    <n v="2459"/>
    <s v="BRAZ"/>
    <s v="KOLAR"/>
    <s v="KGF"/>
    <s v="MULABAGILU"/>
    <s v="MBLHT415"/>
    <n v="5061310"/>
    <n v="20005488"/>
    <s v="NSGW701321"/>
    <s v="HTCT"/>
    <d v="2026-01-01T00:00:00"/>
    <n v="128.52600000000001"/>
    <n v="154.626"/>
    <n v="5.0000000000000001E-3"/>
    <n v="6.1999999999999998E-3"/>
    <n v="0.64"/>
    <s v="NULL"/>
    <s v="NULL"/>
    <n v="17.367000000000001"/>
    <n v="31.748000000000001"/>
    <n v="30.361000000000001"/>
    <n v="49.05"/>
    <n v="0"/>
    <n v="0"/>
    <n v="0"/>
    <n v="0"/>
    <n v="21.437999999999999"/>
    <n v="41.948"/>
    <n v="34.701999999999998"/>
    <n v="56.537999999999997"/>
    <n v="5.0000000000000001E-3"/>
    <n v="4.7000000000000002E-3"/>
    <n v="2.8999999999999998E-3"/>
    <n v="1.6000000000000001E-3"/>
    <n v="6.1999999999999998E-3"/>
    <n v="5.5999999999999999E-3"/>
    <n v="3.3999999999999998E-3"/>
    <n v="2.5999999999999999E-3"/>
    <x v="7"/>
  </r>
  <r>
    <n v="2460"/>
    <s v="BRAZ"/>
    <s v="KOLAR"/>
    <s v="KOLAR"/>
    <s v="KOLAR RURAL"/>
    <s v="KRRHT78"/>
    <n v="4100341"/>
    <n v="20005490"/>
    <s v="NSGW702207"/>
    <s v="HTCT"/>
    <d v="2026-01-01T00:00:00"/>
    <n v="2871.5329999999999"/>
    <n v="2881.748"/>
    <n v="0.1007"/>
    <n v="0.1008"/>
    <n v="0.99"/>
    <s v="NULL"/>
    <s v="NULL"/>
    <n v="438.67099999999999"/>
    <n v="1022.361"/>
    <n v="475.387"/>
    <n v="935.11400000000003"/>
    <n v="0"/>
    <n v="0"/>
    <n v="0"/>
    <n v="0"/>
    <n v="440.05599999999998"/>
    <n v="1026.4290000000001"/>
    <n v="477.01299999999998"/>
    <n v="938.25"/>
    <n v="8.8800000000000004E-2"/>
    <n v="9.4200000000000006E-2"/>
    <n v="0.1007"/>
    <n v="9.0499999999999997E-2"/>
    <n v="8.8999999999999996E-2"/>
    <n v="9.4299999999999995E-2"/>
    <n v="0.1008"/>
    <n v="9.06E-2"/>
    <x v="7"/>
  </r>
  <r>
    <n v="2461"/>
    <s v="BRAZ"/>
    <s v="RAMANAGAR"/>
    <s v="MAGADI"/>
    <s v="TAVAREKERE"/>
    <s v="RNHTTVK451"/>
    <n v="5079142"/>
    <n v="20005492"/>
    <s v="NSGW703248"/>
    <s v="HTCT"/>
    <d v="2026-01-01T00:00:00"/>
    <n v="511.25"/>
    <n v="595.33500000000004"/>
    <n v="3.0200000000000001E-2"/>
    <n v="5.1999999999999998E-2"/>
    <n v="0.45"/>
    <s v="NULL"/>
    <s v="NULL"/>
    <n v="75.046000000000006"/>
    <n v="222.887"/>
    <n v="88.8"/>
    <n v="124.517"/>
    <n v="0"/>
    <n v="0"/>
    <n v="0"/>
    <n v="0"/>
    <n v="86.19"/>
    <n v="255.73400000000001"/>
    <n v="102.956"/>
    <n v="150.45500000000001"/>
    <n v="3.0200000000000001E-2"/>
    <n v="2.9499999999999998E-2"/>
    <n v="1.2999999999999999E-2"/>
    <n v="2.07E-2"/>
    <n v="3.3300000000000003E-2"/>
    <n v="5.1999999999999998E-2"/>
    <n v="2.6800000000000001E-2"/>
    <n v="2.3400000000000001E-2"/>
    <x v="0"/>
  </r>
  <r>
    <n v="2462"/>
    <s v="BRAZ"/>
    <s v="BANGALORE RURAL"/>
    <s v="HOSAKOTE"/>
    <s v="AVALAHALLI"/>
    <s v="AVHT59"/>
    <n v="5049186"/>
    <n v="20005494"/>
    <s v="NSGW704435"/>
    <s v="HTCT"/>
    <d v="2026-01-01T00:00:00"/>
    <n v="568.173"/>
    <n v="580.20600000000002"/>
    <n v="9.6699999999999994E-2"/>
    <n v="9.6699999999999994E-2"/>
    <n v="1"/>
    <s v="NULL"/>
    <s v="NULL"/>
    <n v="89.384"/>
    <n v="325.363"/>
    <n v="63.645000000000003"/>
    <n v="89.781000000000006"/>
    <n v="0"/>
    <n v="0"/>
    <n v="0"/>
    <n v="0"/>
    <n v="90.456999999999994"/>
    <n v="334.19499999999999"/>
    <n v="64.569999999999993"/>
    <n v="90.983999999999995"/>
    <n v="8.09E-2"/>
    <n v="9.6699999999999994E-2"/>
    <n v="8.8900000000000007E-2"/>
    <n v="7.9600000000000004E-2"/>
    <n v="8.09E-2"/>
    <n v="9.6699999999999994E-2"/>
    <n v="8.8900000000000007E-2"/>
    <n v="7.9600000000000004E-2"/>
    <x v="0"/>
  </r>
  <r>
    <n v="2463"/>
    <s v="BRAZ"/>
    <s v="BANGALORE RURAL"/>
    <s v="HOSAKOTE"/>
    <s v="AVALAHALLI"/>
    <s v="AVHT70"/>
    <n v="5174663"/>
    <n v="20005497"/>
    <s v="NSGW704623"/>
    <s v="HTCT"/>
    <d v="2026-01-01T00:00:00"/>
    <n v="846.99699999999996"/>
    <n v="916.77700000000004"/>
    <n v="6.5100000000000005E-2"/>
    <n v="6.6100000000000006E-2"/>
    <n v="0.91"/>
    <s v="NULL"/>
    <s v="NULL"/>
    <n v="117.86"/>
    <n v="353.40499999999997"/>
    <n v="226.02799999999999"/>
    <n v="149.70400000000001"/>
    <n v="0"/>
    <n v="0"/>
    <n v="0"/>
    <n v="0"/>
    <n v="130.357"/>
    <n v="381.88299999999998"/>
    <n v="234.411"/>
    <n v="170.126"/>
    <n v="3.7600000000000001E-2"/>
    <n v="6.5100000000000005E-2"/>
    <n v="5.8700000000000002E-2"/>
    <n v="3.15E-2"/>
    <n v="3.9600000000000003E-2"/>
    <n v="6.6100000000000006E-2"/>
    <n v="5.9700000000000003E-2"/>
    <n v="3.4200000000000001E-2"/>
    <x v="0"/>
  </r>
  <r>
    <n v="2464"/>
    <s v="CTAZ"/>
    <s v="TUMKUR"/>
    <s v="TUMKUR "/>
    <s v="TUMKUR RURAL SUB DIVISION1"/>
    <s v="RHT145"/>
    <n v="5355585"/>
    <n v="20005502"/>
    <s v="NSGW704016"/>
    <s v="HTCT"/>
    <d v="2026-01-01T00:00:00"/>
    <n v="283.36399999999998"/>
    <n v="335.87599999999998"/>
    <n v="0.121"/>
    <n v="0.154"/>
    <n v="0.82"/>
    <s v="NULL"/>
    <s v="NULL"/>
    <n v="49.731000000000002"/>
    <n v="163.465"/>
    <n v="30.55"/>
    <n v="39.618000000000002"/>
    <n v="0"/>
    <n v="0"/>
    <n v="0"/>
    <n v="0"/>
    <n v="57.792000000000002"/>
    <n v="182.13399999999999"/>
    <n v="40.908999999999999"/>
    <n v="55.040999999999997"/>
    <n v="0.10630000000000001"/>
    <n v="0.11020000000000001"/>
    <n v="0.121"/>
    <n v="9.0499999999999997E-2"/>
    <n v="0.14199999999999999"/>
    <n v="0.14380000000000001"/>
    <n v="0.154"/>
    <n v="0.11600000000000001"/>
    <x v="0"/>
  </r>
  <r>
    <n v="2465"/>
    <s v="CTAZ"/>
    <s v="TUMKUR"/>
    <s v="TUMKUR "/>
    <s v="TUMKUR RURAL SUB DIVISION2"/>
    <s v="TRHT2A"/>
    <n v="1597503"/>
    <n v="20005506"/>
    <s v="NSGW704147"/>
    <s v="HTCT"/>
    <d v="2026-01-01T00:00:00"/>
    <n v="762.32500000000005"/>
    <n v="929.22900000000004"/>
    <n v="5.8000000000000003E-2"/>
    <n v="6.7500000000000004E-2"/>
    <n v="0.88"/>
    <s v="NULL"/>
    <s v="NULL"/>
    <n v="123.169"/>
    <n v="415.93299999999999"/>
    <n v="81.545000000000002"/>
    <n v="141.678"/>
    <n v="0"/>
    <n v="0"/>
    <n v="0"/>
    <n v="0"/>
    <n v="149.94"/>
    <n v="503.97399999999999"/>
    <n v="100.916"/>
    <n v="174.399"/>
    <n v="5.2999999999999999E-2"/>
    <n v="5.8000000000000003E-2"/>
    <n v="3.2300000000000002E-2"/>
    <n v="2.9399999999999999E-2"/>
    <n v="6.13E-2"/>
    <n v="6.7500000000000004E-2"/>
    <n v="3.3599999999999998E-2"/>
    <n v="0.03"/>
    <x v="0"/>
  </r>
  <r>
    <n v="2466"/>
    <s v="BRAZ"/>
    <s v="BANGALORE RURAL"/>
    <s v="NELAMANGALA"/>
    <s v="DABASPETE"/>
    <s v="DPHT112"/>
    <n v="5203514"/>
    <n v="20005512"/>
    <s v="NSGW705307"/>
    <s v="HTCT"/>
    <d v="2026-01-01T00:00:00"/>
    <n v="482.02100000000002"/>
    <n v="549.87400000000002"/>
    <n v="7.4499999999999997E-2"/>
    <n v="7.9100000000000004E-2"/>
    <n v="0.88"/>
    <s v="NULL"/>
    <s v="NULL"/>
    <n v="112.511"/>
    <n v="160.02099999999999"/>
    <n v="110.465"/>
    <n v="99.024000000000001"/>
    <n v="0"/>
    <n v="0"/>
    <n v="0"/>
    <n v="0"/>
    <n v="129.38"/>
    <n v="190.46"/>
    <n v="124.94799999999999"/>
    <n v="105.086"/>
    <n v="7.4499999999999997E-2"/>
    <n v="6.0499999999999998E-2"/>
    <n v="5.5300000000000002E-2"/>
    <n v="2.7400000000000001E-2"/>
    <n v="7.9100000000000004E-2"/>
    <n v="6.6299999999999998E-2"/>
    <n v="6.0600000000000001E-2"/>
    <n v="3.0300000000000001E-2"/>
    <x v="0"/>
  </r>
  <r>
    <n v="2467"/>
    <s v="BRAZ"/>
    <s v="BANGALORE RURAL"/>
    <s v="HOSAKOTE"/>
    <s v="DEVANAHALLI"/>
    <s v="DYHT354"/>
    <n v="5094962"/>
    <n v="20005637"/>
    <s v="NSGW701517"/>
    <s v="HTCT"/>
    <d v="2026-01-01T00:00:00"/>
    <n v="648.48599999999999"/>
    <n v="839.55100000000004"/>
    <n v="0.1623"/>
    <n v="0.1736"/>
    <n v="0.94"/>
    <s v="NULL"/>
    <s v="NULL"/>
    <n v="158.74299999999999"/>
    <n v="451.03699999999998"/>
    <n v="19.414999999999999"/>
    <n v="19.291"/>
    <n v="0"/>
    <n v="0"/>
    <n v="0"/>
    <n v="0"/>
    <n v="203.25800000000001"/>
    <n v="568.65599999999995"/>
    <n v="29.315999999999999"/>
    <n v="38.320999999999998"/>
    <n v="0.16"/>
    <n v="0.1623"/>
    <n v="0.14580000000000001"/>
    <n v="2.3999999999999998E-3"/>
    <n v="0.17180000000000001"/>
    <n v="0.1736"/>
    <n v="0.15670000000000001"/>
    <n v="2.3999999999999998E-3"/>
    <x v="7"/>
  </r>
  <r>
    <n v="2468"/>
    <s v="BRAZ"/>
    <s v="RAMANAGAR"/>
    <s v="MAGADI"/>
    <s v="TAVAREKERE"/>
    <s v="RNHTTVK446"/>
    <n v="5048174"/>
    <n v="20005645"/>
    <s v="NSGW702556"/>
    <s v="HTCT"/>
    <d v="2026-01-01T00:00:00"/>
    <n v="762.31500000000005"/>
    <n v="936.52499999999998"/>
    <n v="7.7499999999999999E-2"/>
    <n v="8.9800000000000005E-2"/>
    <n v="0.82"/>
    <s v="NULL"/>
    <s v="NULL"/>
    <n v="112.06399999999999"/>
    <n v="277.08300000000003"/>
    <n v="74.194999999999993"/>
    <n v="298.97300000000001"/>
    <n v="0"/>
    <n v="0"/>
    <n v="0"/>
    <n v="0"/>
    <n v="139.477"/>
    <n v="337.79199999999997"/>
    <n v="93.921999999999997"/>
    <n v="365.334"/>
    <n v="7.2099999999999997E-2"/>
    <n v="7.7499999999999999E-2"/>
    <n v="7.46E-2"/>
    <n v="6.8699999999999997E-2"/>
    <n v="8.3400000000000002E-2"/>
    <n v="8.9800000000000005E-2"/>
    <n v="8.72E-2"/>
    <n v="7.7899999999999997E-2"/>
    <x v="7"/>
  </r>
  <r>
    <n v="2469"/>
    <s v="BRAZ"/>
    <s v="RAMANAGAR"/>
    <s v="CHANDAPURA"/>
    <s v="CHANDAPURA"/>
    <s v="CDPHT821"/>
    <n v="5020326"/>
    <n v="20005647"/>
    <s v="NSGW702838"/>
    <s v="HTCT"/>
    <d v="2026-01-01T00:00:00"/>
    <n v="1071.308"/>
    <n v="1088.865"/>
    <n v="6.6299999999999998E-2"/>
    <n v="6.7199999999999996E-2"/>
    <n v="0.99"/>
    <s v="NULL"/>
    <s v="NULL"/>
    <n v="115.56699999999999"/>
    <n v="535.67600000000004"/>
    <n v="276.68700000000001"/>
    <n v="143.37799999999999"/>
    <n v="0"/>
    <n v="0"/>
    <n v="0"/>
    <n v="0"/>
    <n v="116.395"/>
    <n v="543.27200000000005"/>
    <n v="281.11"/>
    <n v="148.08799999999999"/>
    <n v="2.2100000000000002E-2"/>
    <n v="6.6299999999999998E-2"/>
    <n v="6.2399999999999997E-2"/>
    <n v="1.95E-2"/>
    <n v="2.2200000000000001E-2"/>
    <n v="6.7199999999999996E-2"/>
    <n v="6.4000000000000001E-2"/>
    <n v="1.9599999999999999E-2"/>
    <x v="0"/>
  </r>
  <r>
    <n v="2470"/>
    <s v="BRAZ"/>
    <s v="RAMANAGAR"/>
    <s v="RAMANAGAR"/>
    <s v="BIDADI"/>
    <s v="BDHT199"/>
    <n v="5150829"/>
    <n v="20005649"/>
    <s v="NSGW702981"/>
    <s v="HTCT"/>
    <d v="2026-01-01T00:00:00"/>
    <n v="768.24099999999999"/>
    <n v="939.92"/>
    <n v="9.3600000000000003E-2"/>
    <n v="9.7199999999999995E-2"/>
    <n v="0.96"/>
    <s v="NULL"/>
    <s v="NULL"/>
    <n v="166.23400000000001"/>
    <n v="402.58600000000001"/>
    <n v="144.07400000000001"/>
    <n v="55.347000000000001"/>
    <n v="0"/>
    <n v="0"/>
    <n v="0"/>
    <n v="0"/>
    <n v="196.935"/>
    <n v="502.75700000000001"/>
    <n v="171.68600000000001"/>
    <n v="68.542000000000002"/>
    <n v="9.3600000000000003E-2"/>
    <n v="9.0899999999999995E-2"/>
    <n v="8.5900000000000004E-2"/>
    <n v="8.6599999999999996E-2"/>
    <n v="9.7199999999999995E-2"/>
    <n v="9.4700000000000006E-2"/>
    <n v="8.8499999999999995E-2"/>
    <n v="8.9499999999999996E-2"/>
    <x v="0"/>
  </r>
  <r>
    <n v="2471"/>
    <s v="BRAZ"/>
    <s v="BANGALORE RURAL"/>
    <s v="NELAMANGALA"/>
    <s v="NELAMANGALA"/>
    <s v="RNHT339"/>
    <n v="3319561"/>
    <n v="20005652"/>
    <s v="NSGW701122"/>
    <s v="HTCT"/>
    <d v="2026-01-01T00:00:00"/>
    <n v="3025.3829999999998"/>
    <n v="3154.9189999999999"/>
    <n v="5.0200000000000002E-2"/>
    <n v="5.1700000000000003E-2"/>
    <n v="0.91"/>
    <s v="NULL"/>
    <s v="NULL"/>
    <n v="495.96300000000002"/>
    <n v="1101.1690000000001"/>
    <n v="581.00199999999995"/>
    <n v="847.24900000000002"/>
    <n v="0"/>
    <n v="0"/>
    <n v="0"/>
    <n v="0"/>
    <n v="520.00300000000004"/>
    <n v="1173.0160000000001"/>
    <n v="597.84500000000003"/>
    <n v="864.05499999999995"/>
    <n v="4.2000000000000003E-2"/>
    <n v="4.9500000000000002E-2"/>
    <n v="5.0200000000000002E-2"/>
    <n v="3.85E-2"/>
    <n v="4.58E-2"/>
    <n v="5.1499999999999997E-2"/>
    <n v="5.1700000000000003E-2"/>
    <n v="3.9800000000000002E-2"/>
    <x v="7"/>
  </r>
  <r>
    <n v="2472"/>
    <s v="BRAZ"/>
    <s v="BANGALORE RURAL"/>
    <s v="HOSAKOTE"/>
    <s v="DEVANAHALLI"/>
    <s v="DYHT366"/>
    <n v="5224832"/>
    <n v="20005655"/>
    <s v="NSGW706517"/>
    <s v="HTCT"/>
    <d v="2026-01-01T00:00:00"/>
    <n v="442.75400000000002"/>
    <n v="459.59300000000002"/>
    <n v="8.4699999999999998E-2"/>
    <n v="8.5000000000000006E-2"/>
    <n v="0.99"/>
    <s v="NULL"/>
    <s v="NULL"/>
    <n v="64.661000000000001"/>
    <n v="182.65199999999999"/>
    <n v="81.049000000000007"/>
    <n v="114.392"/>
    <n v="0"/>
    <n v="0"/>
    <n v="0"/>
    <n v="0"/>
    <n v="68.364999999999995"/>
    <n v="186.96100000000001"/>
    <n v="84.781999999999996"/>
    <n v="119.485"/>
    <n v="2.9000000000000001E-2"/>
    <n v="8.4099999999999994E-2"/>
    <n v="8.4699999999999998E-2"/>
    <n v="8.6E-3"/>
    <n v="3.0499999999999999E-2"/>
    <n v="8.4599999999999995E-2"/>
    <n v="8.5000000000000006E-2"/>
    <n v="8.8999999999999999E-3"/>
    <x v="0"/>
  </r>
  <r>
    <n v="2473"/>
    <s v="CTAZ"/>
    <s v="TUMKUR"/>
    <s v="MADHUGIRI"/>
    <s v="KALLAMBELLA OMU"/>
    <s v="SRHT21"/>
    <n v="5075095"/>
    <n v="20005656"/>
    <s v="NSGW703940"/>
    <s v="HTCT"/>
    <d v="2026-01-01T00:00:00"/>
    <n v="577.28"/>
    <n v="709.36500000000001"/>
    <n v="0.11840000000000001"/>
    <n v="0.14119999999999999"/>
    <n v="0.8"/>
    <s v="NULL"/>
    <s v="NULL"/>
    <n v="120.646"/>
    <n v="388.48899999999998"/>
    <n v="32.267000000000003"/>
    <n v="35.878"/>
    <n v="0"/>
    <n v="0"/>
    <n v="0"/>
    <n v="0"/>
    <n v="144.60900000000001"/>
    <n v="477.55099999999999"/>
    <n v="40.942999999999998"/>
    <n v="46.262"/>
    <n v="0.11840000000000001"/>
    <n v="0.1145"/>
    <n v="0.1114"/>
    <n v="1.15E-2"/>
    <n v="0.13900000000000001"/>
    <n v="0.14119999999999999"/>
    <n v="0.1263"/>
    <n v="1.1900000000000001E-2"/>
    <x v="7"/>
  </r>
  <r>
    <n v="2474"/>
    <s v="CTAZ"/>
    <s v="DAVANAGERE"/>
    <s v="HARIHARA"/>
    <s v="HARIHARA"/>
    <s v="HHT59"/>
    <n v="5091077"/>
    <n v="20005660"/>
    <s v="NSGW705122"/>
    <s v="HTCT"/>
    <d v="2026-01-01T00:00:00"/>
    <n v="1393.329"/>
    <n v="1421.2380000000001"/>
    <n v="7.4999999999999997E-2"/>
    <n v="7.6200000000000004E-2"/>
    <n v="0.97"/>
    <s v="NULL"/>
    <s v="NULL"/>
    <n v="312.666"/>
    <n v="401.58499999999998"/>
    <n v="345.14299999999997"/>
    <n v="333.935"/>
    <n v="0"/>
    <n v="0"/>
    <n v="0"/>
    <n v="0"/>
    <n v="318.75299999999999"/>
    <n v="410.08199999999999"/>
    <n v="352.16399999999999"/>
    <n v="340.23899999999998"/>
    <n v="7.2400000000000006E-2"/>
    <n v="7.4999999999999997E-2"/>
    <n v="6.4600000000000005E-2"/>
    <n v="7.1099999999999997E-2"/>
    <n v="7.3599999999999999E-2"/>
    <n v="7.6200000000000004E-2"/>
    <n v="6.5000000000000002E-2"/>
    <n v="7.2599999999999998E-2"/>
    <x v="6"/>
  </r>
  <r>
    <n v="2475"/>
    <s v="BRAZ"/>
    <s v="KOLAR"/>
    <s v="KOLAR"/>
    <s v="SRINIVASAPURA"/>
    <s v="SHT19"/>
    <n v="5145056"/>
    <n v="20005664"/>
    <s v="NSGW702530"/>
    <s v="HTCT"/>
    <d v="2026-01-01T00:00:00"/>
    <n v="1444.588"/>
    <n v="1584.819"/>
    <n v="1.6999999999999999E-3"/>
    <n v="3.5000000000000001E-3"/>
    <n v="0.46"/>
    <s v="NULL"/>
    <s v="NULL"/>
    <n v="249.059"/>
    <n v="414.86099999999999"/>
    <n v="235.58099999999999"/>
    <n v="545.08699999999999"/>
    <n v="0"/>
    <n v="0"/>
    <n v="0"/>
    <n v="0"/>
    <n v="270.75"/>
    <n v="460.49"/>
    <n v="259.03899999999999"/>
    <n v="594.54"/>
    <n v="1.1000000000000001E-3"/>
    <n v="1.2999999999999999E-3"/>
    <n v="1.6999999999999999E-3"/>
    <n v="1.1999999999999999E-3"/>
    <n v="2.3999999999999998E-3"/>
    <n v="3.3999999999999998E-3"/>
    <n v="3.5000000000000001E-3"/>
    <n v="2.2000000000000001E-3"/>
    <x v="415"/>
  </r>
  <r>
    <n v="2476"/>
    <s v="CTAZ"/>
    <s v="DAVANAGERE"/>
    <s v="DAVANAGERE"/>
    <s v="ANAGODU"/>
    <s v="HTASD36"/>
    <n v="5177894"/>
    <n v="20005668"/>
    <s v="NSGW703305"/>
    <s v="HTCT"/>
    <d v="2026-01-01T00:00:00"/>
    <n v="120.41500000000001"/>
    <n v="223.78800000000001"/>
    <n v="5.1999999999999998E-3"/>
    <n v="1.0200000000000001E-2"/>
    <n v="0.5"/>
    <s v="NULL"/>
    <s v="NULL"/>
    <n v="12.114000000000001"/>
    <n v="82.075000000000003"/>
    <n v="11.432"/>
    <n v="14.794"/>
    <n v="0"/>
    <n v="0"/>
    <n v="0"/>
    <n v="0"/>
    <n v="26.425999999999998"/>
    <n v="118.279"/>
    <n v="28.82"/>
    <n v="50.262999999999998"/>
    <n v="4.5999999999999999E-3"/>
    <n v="5.1999999999999998E-3"/>
    <n v="4.4999999999999997E-3"/>
    <n v="5.0000000000000001E-3"/>
    <n v="8.8999999999999999E-3"/>
    <n v="1.01E-2"/>
    <n v="9.1000000000000004E-3"/>
    <n v="1.0200000000000001E-2"/>
    <x v="416"/>
  </r>
  <r>
    <n v="2477"/>
    <s v="BRAZ"/>
    <s v="BANGALORE RURAL"/>
    <s v="HOSAKOTE"/>
    <s v="AVALAHALLI"/>
    <s v="AVHT55"/>
    <n v="5039239"/>
    <n v="20005672"/>
    <s v="NSGW703543"/>
    <s v="HTCT"/>
    <d v="2026-01-01T00:00:00"/>
    <n v="1107.4559999999999"/>
    <n v="1401.905"/>
    <n v="0.1152"/>
    <n v="0.15690000000000001"/>
    <n v="0.77"/>
    <s v="NULL"/>
    <s v="NULL"/>
    <n v="194.49600000000001"/>
    <n v="467.14"/>
    <n v="207.85599999999999"/>
    <n v="237.964"/>
    <n v="0"/>
    <n v="0"/>
    <n v="0"/>
    <n v="0"/>
    <n v="238.76400000000001"/>
    <n v="607.25400000000002"/>
    <n v="261.40300000000002"/>
    <n v="294.48399999999998"/>
    <n v="0.1119"/>
    <n v="0.1152"/>
    <n v="0.10829999999999999"/>
    <n v="6.6799999999999998E-2"/>
    <n v="0.14349999999999999"/>
    <n v="0.15690000000000001"/>
    <n v="0.14349999999999999"/>
    <n v="8.2500000000000004E-2"/>
    <x v="0"/>
  </r>
  <r>
    <n v="2478"/>
    <s v="BRAZ"/>
    <s v="RAMANAGAR"/>
    <s v="RAMANAGAR"/>
    <s v="BIDADI"/>
    <s v="BDHT193"/>
    <n v="5079746"/>
    <n v="20005720"/>
    <s v="NSGW701627"/>
    <s v="HTCT"/>
    <d v="2026-01-01T00:00:00"/>
    <n v="374.09899999999999"/>
    <n v="464.52499999999998"/>
    <n v="9.2399999999999996E-2"/>
    <n v="0.12770000000000001"/>
    <n v="0.66"/>
    <s v="NULL"/>
    <s v="NULL"/>
    <n v="32.234999999999999"/>
    <n v="89.239000000000004"/>
    <n v="28.498999999999999"/>
    <n v="224.126"/>
    <n v="0"/>
    <n v="0"/>
    <n v="0"/>
    <n v="0"/>
    <n v="40.265999999999998"/>
    <n v="111.42700000000001"/>
    <n v="35.945"/>
    <n v="276.887"/>
    <n v="7.3800000000000004E-2"/>
    <n v="9.2299999999999993E-2"/>
    <n v="9.06E-2"/>
    <n v="9.2399999999999996E-2"/>
    <n v="0.1069"/>
    <n v="0.12620000000000001"/>
    <n v="0.1221"/>
    <n v="0.12770000000000001"/>
    <x v="7"/>
  </r>
  <r>
    <n v="2479"/>
    <s v="BRAZ"/>
    <s v="RAMANAGAR"/>
    <s v="CHANDAPURA"/>
    <s v="JIGANI"/>
    <s v="AKLHT434"/>
    <n v="2081974"/>
    <n v="20005721"/>
    <s v="NSGW700947"/>
    <s v="HTCT"/>
    <d v="2026-01-01T00:00:00"/>
    <n v="2510.078"/>
    <n v="2513.6489999999999"/>
    <n v="0.109"/>
    <n v="0.10929999999999999"/>
    <n v="0.99"/>
    <s v="NULL"/>
    <s v="NULL"/>
    <n v="328.02800000000002"/>
    <n v="717.88400000000001"/>
    <n v="451.35500000000002"/>
    <n v="1012.811"/>
    <n v="0"/>
    <n v="0"/>
    <n v="0"/>
    <n v="0"/>
    <n v="328.39400000000001"/>
    <n v="718.85500000000002"/>
    <n v="451.93900000000002"/>
    <n v="1014.461"/>
    <n v="9.3299999999999994E-2"/>
    <n v="5.8000000000000003E-2"/>
    <n v="0.109"/>
    <n v="0.1079"/>
    <n v="9.35E-2"/>
    <n v="5.8000000000000003E-2"/>
    <n v="0.10929999999999999"/>
    <n v="0.1081"/>
    <x v="7"/>
  </r>
  <r>
    <n v="2480"/>
    <s v="BRAZ"/>
    <s v="BANGALORE RURAL"/>
    <s v="HOSAKOTE"/>
    <s v="NANDAGUDI"/>
    <s v="NGHT47"/>
    <n v="5687277"/>
    <n v="20005733"/>
    <s v="NSGW716669"/>
    <s v="HTCT"/>
    <d v="2026-01-01T00:00:00"/>
    <n v="1156.2929999999999"/>
    <n v="1181.385"/>
    <n v="0.1293"/>
    <n v="0.1331"/>
    <n v="0.95"/>
    <s v="NULL"/>
    <s v="NULL"/>
    <n v="134.09399999999999"/>
    <n v="516.93299999999999"/>
    <n v="192.297"/>
    <n v="312.96899999999999"/>
    <n v="0"/>
    <n v="0"/>
    <n v="0"/>
    <n v="0"/>
    <n v="136.24100000000001"/>
    <n v="529.08500000000004"/>
    <n v="196.571"/>
    <n v="319.488"/>
    <n v="0.1023"/>
    <n v="0.1293"/>
    <n v="0.1176"/>
    <n v="9.9000000000000005E-2"/>
    <n v="0.1048"/>
    <n v="0.1331"/>
    <n v="0.12479999999999999"/>
    <n v="0.1074"/>
    <x v="7"/>
  </r>
  <r>
    <n v="2481"/>
    <s v="BRAZ"/>
    <s v="RAMANAGAR"/>
    <s v="CHANDAPURA"/>
    <s v="JIGANI"/>
    <s v="JGNHT942"/>
    <n v="5203798"/>
    <n v="20005746"/>
    <s v="NSGW703719"/>
    <s v="HTCT"/>
    <d v="2026-01-01T00:00:00"/>
    <n v="338.14600000000002"/>
    <n v="359.92200000000003"/>
    <n v="5.0799999999999998E-2"/>
    <n v="5.1299999999999998E-2"/>
    <n v="0.98"/>
    <s v="NULL"/>
    <s v="NULL"/>
    <n v="43.384999999999998"/>
    <n v="240.64699999999999"/>
    <n v="22.446000000000002"/>
    <n v="31.667999999999999"/>
    <n v="0"/>
    <n v="0"/>
    <n v="0"/>
    <n v="0"/>
    <n v="46.122999999999998"/>
    <n v="258.798"/>
    <n v="23.167999999999999"/>
    <n v="31.832999999999998"/>
    <n v="2.8799999999999999E-2"/>
    <n v="5.0799999999999998E-2"/>
    <n v="1.18E-2"/>
    <n v="5.1000000000000004E-3"/>
    <n v="2.9000000000000001E-2"/>
    <n v="5.1299999999999998E-2"/>
    <n v="1.35E-2"/>
    <n v="5.1999999999999998E-3"/>
    <x v="7"/>
  </r>
  <r>
    <n v="2482"/>
    <s v="BRAZ"/>
    <s v="RAMANAGAR"/>
    <s v="CHANDAPURA"/>
    <s v="JIGANI"/>
    <s v="AKLHT533"/>
    <n v="2104511"/>
    <n v="20005763"/>
    <s v="NSGW700148"/>
    <s v="HTCT"/>
    <d v="2026-01-01T00:00:00"/>
    <n v="1813.16"/>
    <n v="1897.57"/>
    <n v="0.17"/>
    <n v="0.19270000000000001"/>
    <n v="0.95"/>
    <s v="NULL"/>
    <s v="NULL"/>
    <n v="472.13"/>
    <n v="1079.2"/>
    <n v="198.892"/>
    <n v="62.938000000000002"/>
    <n v="0"/>
    <n v="0"/>
    <n v="0"/>
    <n v="0"/>
    <n v="488.06900000000002"/>
    <n v="1130.268"/>
    <n v="208.79"/>
    <n v="70.442999999999998"/>
    <n v="0.17"/>
    <n v="0.1686"/>
    <n v="0.16139999999999999"/>
    <n v="4.36E-2"/>
    <n v="0.18410000000000001"/>
    <n v="0.19270000000000001"/>
    <n v="0.1817"/>
    <n v="4.36E-2"/>
    <x v="0"/>
  </r>
  <r>
    <n v="2483"/>
    <s v="BRAZ"/>
    <s v="BANGALORE RURAL"/>
    <s v="NELAMANGALA"/>
    <s v="NELAMANGALA"/>
    <s v="NHT530"/>
    <n v="5155722"/>
    <n v="20005769"/>
    <s v="NSGW704976"/>
    <s v="HTCT"/>
    <d v="2026-01-01T00:00:00"/>
    <n v="302.34800000000001"/>
    <n v="364.54399999999998"/>
    <n v="3.39E-2"/>
    <n v="4.3799999999999999E-2"/>
    <n v="0.79"/>
    <s v="NULL"/>
    <s v="NULL"/>
    <n v="23.190999999999999"/>
    <n v="233.52199999999999"/>
    <n v="22.448"/>
    <n v="23.187000000000001"/>
    <n v="0"/>
    <n v="0"/>
    <n v="0"/>
    <n v="0"/>
    <n v="27.2"/>
    <n v="289.09800000000001"/>
    <n v="24.986000000000001"/>
    <n v="23.26"/>
    <n v="3.1300000000000001E-2"/>
    <n v="3.39E-2"/>
    <n v="2.7699999999999999E-2"/>
    <n v="2.8E-3"/>
    <n v="4.1500000000000002E-2"/>
    <n v="4.3799999999999999E-2"/>
    <n v="3.8300000000000001E-2"/>
    <n v="2.8E-3"/>
    <x v="7"/>
  </r>
  <r>
    <n v="2484"/>
    <s v="BRAZ"/>
    <s v="RAMANAGAR"/>
    <s v="CHANDAPURA"/>
    <s v="ANEKAL"/>
    <s v="AKLHT827"/>
    <n v="5104388"/>
    <n v="20005775"/>
    <s v="NSGW700880"/>
    <s v="HTCT"/>
    <d v="2026-01-01T00:00:00"/>
    <n v="1241.473"/>
    <n v="1735.0219999999999"/>
    <n v="9.8799999999999999E-2"/>
    <n v="0.12989999999999999"/>
    <n v="0.68"/>
    <s v="NULL"/>
    <s v="NULL"/>
    <n v="119.54900000000001"/>
    <n v="466.33800000000002"/>
    <n v="121.176"/>
    <n v="534.41"/>
    <n v="0"/>
    <n v="0"/>
    <n v="0"/>
    <n v="0"/>
    <n v="170.495"/>
    <n v="650.73199999999997"/>
    <n v="169.304"/>
    <n v="744.49099999999999"/>
    <n v="9.2899999999999996E-2"/>
    <n v="9.8799999999999999E-2"/>
    <n v="8.8700000000000001E-2"/>
    <n v="9.5000000000000001E-2"/>
    <n v="0.1234"/>
    <n v="0.12989999999999999"/>
    <n v="0.11899999999999999"/>
    <n v="0.12570000000000001"/>
    <x v="7"/>
  </r>
  <r>
    <n v="2485"/>
    <s v="BRAZ"/>
    <s v="RAMANAGAR"/>
    <s v="KANAKAPUR"/>
    <s v="HAROHALLY"/>
    <s v="HSHT260"/>
    <n v="5046682"/>
    <n v="20005778"/>
    <s v="NSGW706409"/>
    <s v="HTCT"/>
    <d v="2026-01-01T00:00:00"/>
    <n v="2220.2629999999999"/>
    <n v="2554.6999999999998"/>
    <n v="0.10630000000000001"/>
    <n v="0.1071"/>
    <n v="0.98"/>
    <s v="NULL"/>
    <s v="NULL"/>
    <n v="381.928"/>
    <n v="866.18"/>
    <n v="289.14400000000001"/>
    <n v="683.01099999999997"/>
    <n v="0"/>
    <n v="0"/>
    <n v="0"/>
    <n v="0"/>
    <n v="435.29899999999998"/>
    <n v="982.3"/>
    <n v="338.75599999999997"/>
    <n v="798.34500000000003"/>
    <n v="9.98E-2"/>
    <n v="0.1037"/>
    <n v="0.1026"/>
    <n v="0.10630000000000001"/>
    <n v="0.1014"/>
    <n v="0.10589999999999999"/>
    <n v="0.1047"/>
    <n v="0.1071"/>
    <x v="0"/>
  </r>
  <r>
    <n v="2486"/>
    <s v="BRAZ"/>
    <s v="BANGALORE RURAL"/>
    <s v="NELAMANGALA"/>
    <s v="DODDABALAPURA (U)"/>
    <s v="DHTP296"/>
    <n v="5059462"/>
    <n v="20005790"/>
    <s v="NSGW703851"/>
    <s v="HTCT"/>
    <d v="2026-01-01T00:00:00"/>
    <n v="2253.2649999999999"/>
    <n v="2276.145"/>
    <n v="9.5399999999999999E-2"/>
    <n v="9.7199999999999995E-2"/>
    <n v="0.98"/>
    <s v="NULL"/>
    <s v="NULL"/>
    <n v="332.40499999999997"/>
    <n v="792.16899999999998"/>
    <n v="374.75400000000002"/>
    <n v="753.93700000000001"/>
    <n v="0"/>
    <n v="0"/>
    <n v="0"/>
    <n v="0"/>
    <n v="335.46100000000001"/>
    <n v="800.96799999999996"/>
    <n v="378.58499999999998"/>
    <n v="761.13099999999997"/>
    <n v="8.8999999999999996E-2"/>
    <n v="9.5399999999999999E-2"/>
    <n v="9.5200000000000007E-2"/>
    <n v="9.0300000000000005E-2"/>
    <n v="9.0700000000000003E-2"/>
    <n v="9.7000000000000003E-2"/>
    <n v="9.7199999999999995E-2"/>
    <n v="9.2299999999999993E-2"/>
    <x v="7"/>
  </r>
  <r>
    <n v="2487"/>
    <s v="BRAZ"/>
    <s v="RAMANAGAR"/>
    <s v="RAMANAGAR"/>
    <s v="BIDADI"/>
    <s v="SRTPVBDHT159"/>
    <n v="4633509"/>
    <n v="20005802"/>
    <s v="NSGW702971"/>
    <s v="HTCT"/>
    <d v="2026-01-01T00:00:00"/>
    <n v="2033.9760000000001"/>
    <n v="2177.8380000000002"/>
    <n v="0.122"/>
    <n v="0.13270000000000001"/>
    <n v="0.91"/>
    <n v="189.85599999999999"/>
    <n v="230.99"/>
    <n v="312.31"/>
    <n v="474.15300000000002"/>
    <n v="492.137"/>
    <n v="755.37599999999998"/>
    <n v="0"/>
    <n v="0"/>
    <n v="0"/>
    <n v="0"/>
    <n v="331.82499999999999"/>
    <n v="542.62400000000002"/>
    <n v="512.45500000000004"/>
    <n v="790.93399999999997"/>
    <n v="0.12130000000000001"/>
    <n v="0.12130000000000001"/>
    <n v="0.122"/>
    <n v="0.1157"/>
    <n v="0.13109999999999999"/>
    <n v="0.13139999999999999"/>
    <n v="0.13270000000000001"/>
    <n v="0.1237"/>
    <x v="417"/>
  </r>
  <r>
    <n v="2488"/>
    <s v="BRAZ"/>
    <s v="KOLAR"/>
    <s v="CHINTHAMANI"/>
    <s v="CHINTHAMANI RURAL"/>
    <s v="CMYRHT3"/>
    <n v="39908"/>
    <n v="20006269"/>
    <s v="NSGW702416"/>
    <s v="HTCT"/>
    <d v="2026-01-01T00:00:00"/>
    <n v="151.75200000000001"/>
    <n v="202.946"/>
    <n v="1.7100000000000001E-2"/>
    <n v="2.01E-2"/>
    <n v="0.7"/>
    <n v="0.19600000000000001"/>
    <n v="0.216"/>
    <n v="34.426000000000002"/>
    <n v="65.147000000000006"/>
    <n v="19.187999999999999"/>
    <n v="32.991"/>
    <n v="0"/>
    <n v="0"/>
    <n v="0"/>
    <n v="0"/>
    <n v="45.112000000000002"/>
    <n v="80.834999999999994"/>
    <n v="28.539000000000001"/>
    <n v="48.46"/>
    <n v="1.6400000000000001E-2"/>
    <n v="1.7100000000000001E-2"/>
    <n v="1.4200000000000001E-2"/>
    <n v="1.67E-2"/>
    <n v="1.9599999999999999E-2"/>
    <n v="2.01E-2"/>
    <n v="1.7899999999999999E-2"/>
    <n v="2.01E-2"/>
    <x v="418"/>
  </r>
  <r>
    <n v="2489"/>
    <s v="BRAZ"/>
    <s v="RAMANAGAR"/>
    <s v="CHANDAPURA"/>
    <s v="JIGANI"/>
    <s v="AKLHT175"/>
    <n v="2072070"/>
    <n v="20006281"/>
    <s v="NSGW700906"/>
    <s v="HTCT"/>
    <d v="2026-01-01T00:00:00"/>
    <n v="2954.07"/>
    <n v="2973.3249999999998"/>
    <n v="0.12959999999999999"/>
    <n v="0.13420000000000001"/>
    <n v="0.99"/>
    <n v="14.742000000000001"/>
    <n v="16.152000000000001"/>
    <n v="423.94600000000003"/>
    <n v="795.20399999999995"/>
    <n v="590.60900000000004"/>
    <n v="1144.3109999999999"/>
    <n v="0"/>
    <n v="0"/>
    <n v="0"/>
    <n v="0"/>
    <n v="425.79300000000001"/>
    <n v="802.553"/>
    <n v="594.28"/>
    <n v="1150.6990000000001"/>
    <n v="0.1119"/>
    <n v="0.11849999999999999"/>
    <n v="0.1158"/>
    <n v="0.12959999999999999"/>
    <n v="0.1135"/>
    <n v="0.1225"/>
    <n v="0.11899999999999999"/>
    <n v="0.13420000000000001"/>
    <x v="419"/>
  </r>
  <r>
    <n v="2490"/>
    <s v="BRAZ"/>
    <s v="BANGALORE RURAL"/>
    <s v="HOSAKOTE"/>
    <s v="DEVANAHALLI"/>
    <s v="DYHTP58"/>
    <n v="5344880"/>
    <n v="20006356"/>
    <s v="NSGW708805"/>
    <s v="HTCT"/>
    <d v="2026-01-01T00:00:00"/>
    <n v="366.38099999999997"/>
    <n v="414.85899999999998"/>
    <n v="2.8400000000000002E-2"/>
    <n v="3.39E-2"/>
    <n v="0.66"/>
    <s v="NULL"/>
    <s v="NULL"/>
    <n v="55.98"/>
    <n v="134.393"/>
    <n v="71.992000000000004"/>
    <n v="104.01600000000001"/>
    <n v="0"/>
    <n v="0"/>
    <n v="0"/>
    <n v="0"/>
    <n v="65.566999999999993"/>
    <n v="158.95699999999999"/>
    <n v="77.497"/>
    <n v="112.83799999999999"/>
    <n v="2.3E-2"/>
    <n v="2.5899999999999999E-2"/>
    <n v="2.8400000000000002E-2"/>
    <n v="1.24E-2"/>
    <n v="2.8799999999999999E-2"/>
    <n v="3.2599999999999997E-2"/>
    <n v="3.39E-2"/>
    <n v="1.43E-2"/>
    <x v="0"/>
  </r>
  <r>
    <n v="2491"/>
    <s v="CTAZ"/>
    <s v="TUMKUR"/>
    <s v="TUMKUR "/>
    <s v="KYATSANDRA"/>
    <s v="KSHT40"/>
    <n v="5057810"/>
    <n v="20006416"/>
    <s v="NSGW703180"/>
    <s v="HTCT"/>
    <d v="2026-01-01T00:00:00"/>
    <n v="381.86599999999999"/>
    <n v="493.72699999999998"/>
    <n v="6.8099999999999994E-2"/>
    <n v="6.8099999999999994E-2"/>
    <n v="0.97"/>
    <s v="NULL"/>
    <s v="NULL"/>
    <n v="27.727"/>
    <n v="292.91000000000003"/>
    <n v="47.436999999999998"/>
    <n v="13.792"/>
    <n v="0"/>
    <n v="0"/>
    <n v="0"/>
    <n v="0"/>
    <n v="34.994999999999997"/>
    <n v="377.60500000000002"/>
    <n v="62.966000000000001"/>
    <n v="18.161000000000001"/>
    <n v="6.4899999999999999E-2"/>
    <n v="6.8099999999999994E-2"/>
    <n v="3.4799999999999998E-2"/>
    <n v="2E-3"/>
    <n v="6.4899999999999999E-2"/>
    <n v="6.8099999999999994E-2"/>
    <n v="3.5999999999999997E-2"/>
    <n v="2.5999999999999999E-3"/>
    <x v="7"/>
  </r>
  <r>
    <n v="2492"/>
    <s v="BRAZ"/>
    <s v="BANGALORE RURAL"/>
    <s v="NELAMANGALA"/>
    <s v="DODDABALAPURA (U)"/>
    <s v="DHTP191"/>
    <n v="3866925"/>
    <n v="20006420"/>
    <s v="NSGW703156"/>
    <s v="HTCT"/>
    <d v="2026-01-01T00:00:00"/>
    <n v="2814.165"/>
    <n v="2911.54"/>
    <n v="0.1268"/>
    <n v="0.1295"/>
    <n v="0.98"/>
    <s v="NULL"/>
    <s v="NULL"/>
    <n v="380.46300000000002"/>
    <n v="1198.7860000000001"/>
    <n v="435.81400000000002"/>
    <n v="799.10199999999998"/>
    <n v="0"/>
    <n v="0"/>
    <n v="0"/>
    <n v="0"/>
    <n v="394.1"/>
    <n v="1242.5999999999999"/>
    <n v="449"/>
    <n v="825.84"/>
    <n v="0.10299999999999999"/>
    <n v="0.1268"/>
    <n v="0.10290000000000001"/>
    <n v="8.5999999999999993E-2"/>
    <n v="0.1041"/>
    <n v="0.1295"/>
    <n v="0.1041"/>
    <n v="8.72E-2"/>
    <x v="7"/>
  </r>
  <r>
    <n v="2493"/>
    <s v="CTAZ"/>
    <s v="DAVANAGERE"/>
    <s v="HIRIYURU"/>
    <s v="CHALLAKERE"/>
    <s v="CHKHT40"/>
    <n v="4955705"/>
    <n v="20006426"/>
    <s v="NSGW704326"/>
    <s v="HTCT"/>
    <d v="2026-01-01T00:00:00"/>
    <n v="551.45500000000004"/>
    <n v="746.84900000000005"/>
    <n v="7.6799999999999993E-2"/>
    <n v="0.1008"/>
    <n v="0.76"/>
    <s v="NULL"/>
    <s v="NULL"/>
    <n v="125.956"/>
    <n v="313.27199999999999"/>
    <n v="79.721000000000004"/>
    <n v="32.506"/>
    <n v="0"/>
    <n v="0"/>
    <n v="0"/>
    <n v="0"/>
    <n v="168.821"/>
    <n v="413.19"/>
    <n v="119.233"/>
    <n v="45.604999999999997"/>
    <n v="7.6799999999999993E-2"/>
    <n v="7.46E-2"/>
    <n v="6.2300000000000001E-2"/>
    <n v="3.6799999999999999E-2"/>
    <n v="9.8799999999999999E-2"/>
    <n v="0.1008"/>
    <n v="8.5900000000000004E-2"/>
    <n v="5.6399999999999999E-2"/>
    <x v="420"/>
  </r>
  <r>
    <n v="2494"/>
    <s v="BRAZ"/>
    <s v="BANGALORE RURAL"/>
    <s v="HOSAKOTE"/>
    <s v="VIDYANAGAR"/>
    <s v="DYHT353"/>
    <n v="5094961"/>
    <n v="20006434"/>
    <s v="NSGW701515"/>
    <s v="HTCT"/>
    <d v="2026-01-01T00:00:00"/>
    <n v="777.51700000000005"/>
    <n v="845.21799999999996"/>
    <n v="8.8499999999999995E-2"/>
    <n v="9.4299999999999995E-2"/>
    <n v="0.92"/>
    <s v="NULL"/>
    <s v="NULL"/>
    <n v="118.59099999999999"/>
    <n v="307.58199999999999"/>
    <n v="130.083"/>
    <n v="221.261"/>
    <n v="0"/>
    <n v="0"/>
    <n v="0"/>
    <n v="0"/>
    <n v="128.779"/>
    <n v="333.512"/>
    <n v="141.255"/>
    <n v="241.672"/>
    <n v="7.6999999999999999E-2"/>
    <n v="8.8499999999999995E-2"/>
    <n v="8.0399999999999999E-2"/>
    <n v="7.5399999999999995E-2"/>
    <n v="8.2900000000000001E-2"/>
    <n v="9.4299999999999995E-2"/>
    <n v="8.6800000000000002E-2"/>
    <n v="8.2600000000000007E-2"/>
    <x v="0"/>
  </r>
  <r>
    <n v="2495"/>
    <s v="BRAZ"/>
    <s v="BANGALORE RURAL"/>
    <s v="HOSAKOTE"/>
    <s v="VIDYANAGAR"/>
    <s v="VNHT53"/>
    <n v="5078161"/>
    <n v="20006439"/>
    <s v="NSGW701616"/>
    <s v="HTCT"/>
    <d v="2026-01-01T00:00:00"/>
    <n v="740.88800000000003"/>
    <n v="896.12599999999998"/>
    <n v="0.13139999999999999"/>
    <n v="0.1638"/>
    <n v="0.78"/>
    <s v="NULL"/>
    <s v="NULL"/>
    <n v="194.88300000000001"/>
    <n v="474.476"/>
    <n v="39.921999999999997"/>
    <n v="31.606999999999999"/>
    <n v="0"/>
    <n v="0"/>
    <n v="0"/>
    <n v="0"/>
    <n v="234.62100000000001"/>
    <n v="579.42399999999998"/>
    <n v="46.929000000000002"/>
    <n v="35.152000000000001"/>
    <n v="0.1013"/>
    <n v="0.13139999999999999"/>
    <n v="6.3299999999999995E-2"/>
    <n v="1.4E-3"/>
    <n v="0.12570000000000001"/>
    <n v="0.1638"/>
    <n v="7.9699999999999993E-2"/>
    <n v="1.9E-3"/>
    <x v="0"/>
  </r>
  <r>
    <n v="2496"/>
    <s v="BRAZ"/>
    <s v="RAMANAGAR"/>
    <s v="CHANDAPURA"/>
    <s v="JIGANI"/>
    <s v="JGNHT846"/>
    <n v="4404258"/>
    <n v="20006454"/>
    <s v="NSGW703358"/>
    <s v="HTCT"/>
    <d v="2026-01-01T00:00:00"/>
    <n v="2026.0340000000001"/>
    <n v="2035.924"/>
    <n v="7.4399999999999994E-2"/>
    <n v="7.6600000000000001E-2"/>
    <n v="0.99"/>
    <s v="NULL"/>
    <s v="NULL"/>
    <n v="305.10500000000002"/>
    <n v="835.23199999999997"/>
    <n v="317.51499999999999"/>
    <n v="568.18200000000002"/>
    <n v="0"/>
    <n v="0"/>
    <n v="0"/>
    <n v="0"/>
    <n v="306.65600000000001"/>
    <n v="841.78899999999999"/>
    <n v="318.29199999999997"/>
    <n v="569.18700000000001"/>
    <n v="6.5000000000000002E-2"/>
    <n v="7.4399999999999994E-2"/>
    <n v="6.3E-2"/>
    <n v="5.04E-2"/>
    <n v="6.5799999999999997E-2"/>
    <n v="7.6600000000000001E-2"/>
    <n v="6.4100000000000004E-2"/>
    <n v="5.0700000000000002E-2"/>
    <x v="7"/>
  </r>
  <r>
    <n v="2497"/>
    <s v="BRAZ"/>
    <s v="BANGALORE RURAL"/>
    <s v="HOSAKOTE"/>
    <s v="AVALAHALLI"/>
    <s v="AVHT66"/>
    <n v="5141865"/>
    <n v="20006461"/>
    <s v="NSGW704434"/>
    <s v="HTCT"/>
    <d v="2026-01-01T00:00:00"/>
    <n v="1502.1010000000001"/>
    <n v="1657.348"/>
    <n v="0.1048"/>
    <n v="0.1056"/>
    <n v="0.97"/>
    <s v="NULL"/>
    <s v="NULL"/>
    <n v="82.590999999999994"/>
    <n v="829.18399999999997"/>
    <n v="421.45699999999999"/>
    <n v="168.869"/>
    <n v="0"/>
    <n v="0"/>
    <n v="0"/>
    <n v="0"/>
    <n v="92.108999999999995"/>
    <n v="919.39400000000001"/>
    <n v="461.99400000000003"/>
    <n v="183.851"/>
    <n v="1.4999999999999999E-2"/>
    <n v="0.1048"/>
    <n v="9.6799999999999997E-2"/>
    <n v="0.08"/>
    <n v="1.5599999999999999E-2"/>
    <n v="0.1056"/>
    <n v="9.7600000000000006E-2"/>
    <n v="8.0799999999999997E-2"/>
    <x v="7"/>
  </r>
  <r>
    <n v="2498"/>
    <s v="BRAZ"/>
    <s v="KOLAR"/>
    <s v="KGF"/>
    <s v="MALUR"/>
    <s v="MLRHT420"/>
    <n v="5131517"/>
    <n v="20006468"/>
    <s v="NSGW700502"/>
    <s v="HTCT"/>
    <d v="2026-01-01T00:00:00"/>
    <n v="641.673"/>
    <n v="751.62099999999998"/>
    <n v="0.1162"/>
    <n v="0.12330000000000001"/>
    <n v="0.97"/>
    <s v="NULL"/>
    <s v="NULL"/>
    <n v="83.784999999999997"/>
    <n v="435.56799999999998"/>
    <n v="73.759"/>
    <n v="48.561"/>
    <n v="0"/>
    <n v="0"/>
    <n v="0"/>
    <n v="0"/>
    <n v="99.575999999999993"/>
    <n v="486.24099999999999"/>
    <n v="88.528000000000006"/>
    <n v="77.275999999999996"/>
    <n v="0.1162"/>
    <n v="0.1138"/>
    <n v="4.8599999999999997E-2"/>
    <n v="3.8E-3"/>
    <n v="0.11990000000000001"/>
    <n v="0.12330000000000001"/>
    <n v="4.9599999999999998E-2"/>
    <n v="3.8E-3"/>
    <x v="0"/>
  </r>
  <r>
    <n v="2499"/>
    <s v="BRAZ"/>
    <s v="BANGALORE RURAL"/>
    <s v="HOSAKOTE"/>
    <s v="VIDYANAGAR"/>
    <s v="VNHT58"/>
    <n v="5109912"/>
    <n v="20006475"/>
    <s v="NSGW701783"/>
    <s v="HTCT"/>
    <d v="2026-01-01T00:00:00"/>
    <n v="767.14499999999998"/>
    <n v="929.65099999999995"/>
    <n v="0.12870000000000001"/>
    <n v="0.13500000000000001"/>
    <n v="0.93"/>
    <s v="NULL"/>
    <s v="NULL"/>
    <n v="176.328"/>
    <n v="512.68399999999997"/>
    <n v="51.265000000000001"/>
    <n v="26.867999999999999"/>
    <n v="0"/>
    <n v="0"/>
    <n v="0"/>
    <n v="0"/>
    <n v="212.185"/>
    <n v="628.12900000000002"/>
    <n v="61.212000000000003"/>
    <n v="28.125"/>
    <n v="0.11310000000000001"/>
    <n v="0.12870000000000001"/>
    <n v="0.1089"/>
    <n v="8.3900000000000002E-2"/>
    <n v="0.1179"/>
    <n v="0.13500000000000001"/>
    <n v="0.1148"/>
    <n v="9.1999999999999998E-2"/>
    <x v="7"/>
  </r>
  <r>
    <n v="2500"/>
    <s v="BRAZ"/>
    <s v="RAMANAGAR"/>
    <s v="RAMANAGAR"/>
    <s v="BIDADI"/>
    <s v="BDHT194"/>
    <n v="5079747"/>
    <n v="20006477"/>
    <s v="NSGW702595"/>
    <s v="HTCT"/>
    <d v="2026-01-01T00:00:00"/>
    <n v="825.46100000000001"/>
    <n v="1172.7180000000001"/>
    <n v="8.9899999999999994E-2"/>
    <n v="0.10929999999999999"/>
    <n v="0.94"/>
    <s v="NULL"/>
    <s v="NULL"/>
    <n v="227.154"/>
    <n v="377.20499999999998"/>
    <n v="117.7"/>
    <n v="103.402"/>
    <n v="0"/>
    <n v="0"/>
    <n v="0"/>
    <n v="0"/>
    <n v="320.08300000000003"/>
    <n v="546.62099999999998"/>
    <n v="165.80699999999999"/>
    <n v="140.20699999999999"/>
    <n v="8.8900000000000007E-2"/>
    <n v="8.9899999999999994E-2"/>
    <n v="7.1300000000000002E-2"/>
    <n v="5.2999999999999999E-2"/>
    <n v="9.4E-2"/>
    <n v="0.10929999999999999"/>
    <n v="7.8700000000000006E-2"/>
    <n v="5.8599999999999999E-2"/>
    <x v="7"/>
  </r>
  <r>
    <n v="2501"/>
    <s v="CTAZ"/>
    <s v="DAVANAGERE"/>
    <s v="CHITRADURGA"/>
    <s v="CHITRADURGA URBAN"/>
    <s v="CHT88"/>
    <n v="5165506"/>
    <n v="20006481"/>
    <s v="NSGW704723"/>
    <s v="HTCT"/>
    <d v="2026-01-01T00:00:00"/>
    <n v="126.988"/>
    <n v="133.29499999999999"/>
    <n v="3.7900000000000003E-2"/>
    <n v="4.0800000000000003E-2"/>
    <n v="0.91"/>
    <s v="NULL"/>
    <s v="NULL"/>
    <n v="24.837"/>
    <n v="30.245000000000001"/>
    <n v="29.986999999999998"/>
    <n v="41.918999999999997"/>
    <n v="0"/>
    <n v="0"/>
    <n v="0"/>
    <n v="0"/>
    <n v="26.536000000000001"/>
    <n v="32.82"/>
    <n v="31.32"/>
    <n v="42.619"/>
    <n v="3.4599999999999999E-2"/>
    <n v="3.0200000000000001E-2"/>
    <n v="3.7900000000000003E-2"/>
    <n v="0.03"/>
    <n v="3.73E-2"/>
    <n v="3.27E-2"/>
    <n v="4.0800000000000003E-2"/>
    <n v="3.27E-2"/>
    <x v="0"/>
  </r>
  <r>
    <n v="2502"/>
    <s v="BRAZ"/>
    <s v="RAMANAGAR"/>
    <s v="CHANDAPURA"/>
    <s v="SARJAPURA OMU"/>
    <s v="ATBHT243"/>
    <n v="5406342"/>
    <n v="20004447"/>
    <s v="NSGW700599"/>
    <s v="HTCT"/>
    <d v="2026-01-01T00:00:00"/>
    <n v="26.460999999999999"/>
    <n v="32.203000000000003"/>
    <n v="7.3000000000000001E-3"/>
    <n v="9.5999999999999992E-3"/>
    <n v="0.74"/>
    <s v="NULL"/>
    <s v="NULL"/>
    <n v="4.1369999999999996"/>
    <n v="8.1769999999999996"/>
    <n v="4.54"/>
    <n v="9.6069999999999993"/>
    <n v="0"/>
    <n v="0"/>
    <n v="0"/>
    <n v="0"/>
    <n v="4.7629999999999999"/>
    <n v="9.69"/>
    <n v="5.492"/>
    <n v="12.257999999999999"/>
    <n v="6.1999999999999998E-3"/>
    <n v="7.3000000000000001E-3"/>
    <n v="2.0999999999999999E-3"/>
    <n v="6.9999999999999999E-4"/>
    <n v="7.9000000000000008E-3"/>
    <n v="9.5999999999999992E-3"/>
    <n v="4.4000000000000003E-3"/>
    <n v="8.0000000000000004E-4"/>
    <x v="0"/>
  </r>
  <r>
    <n v="2503"/>
    <s v="BRAZ"/>
    <s v="RAMANAGAR"/>
    <s v="RAMANAGAR"/>
    <s v="BIDADI"/>
    <s v="BDHT123"/>
    <n v="4043912"/>
    <n v="20004449"/>
    <s v="NSGW702733"/>
    <s v="HTCT"/>
    <d v="2026-01-01T00:00:00"/>
    <n v="3287.9940000000001"/>
    <n v="3305.5659999999998"/>
    <n v="0.15579999999999999"/>
    <n v="0.1595"/>
    <n v="0.98"/>
    <s v="NULL"/>
    <s v="NULL"/>
    <n v="469.70699999999999"/>
    <n v="1085.578"/>
    <n v="583.73500000000001"/>
    <n v="1148.9739999999999"/>
    <n v="0"/>
    <n v="0"/>
    <n v="0"/>
    <n v="0"/>
    <n v="471.60599999999999"/>
    <n v="1092.809"/>
    <n v="586.596"/>
    <n v="1154.5550000000001"/>
    <n v="0.1429"/>
    <n v="0.15229999999999999"/>
    <n v="0.15579999999999999"/>
    <n v="0.14979999999999999"/>
    <n v="0.14510000000000001"/>
    <n v="0.15490000000000001"/>
    <n v="0.1595"/>
    <n v="0.1532"/>
    <x v="7"/>
  </r>
  <r>
    <n v="2504"/>
    <s v="BRAZ"/>
    <s v="RAMANAGAR"/>
    <s v="CHANDAPURA"/>
    <s v="JIGANI"/>
    <s v="AKLHT507"/>
    <n v="2061578"/>
    <n v="20004458"/>
    <s v="NSGW700896"/>
    <s v="HTCT"/>
    <d v="2026-01-01T00:00:00"/>
    <n v="1337.7360000000001"/>
    <n v="1519.963"/>
    <n v="0.1021"/>
    <n v="0.1028"/>
    <n v="0.99"/>
    <s v="NULL"/>
    <s v="NULL"/>
    <n v="231.83099999999999"/>
    <n v="624.57600000000002"/>
    <n v="216.61799999999999"/>
    <n v="264.71100000000001"/>
    <n v="0"/>
    <n v="0"/>
    <n v="0"/>
    <n v="0"/>
    <n v="266.91500000000002"/>
    <n v="713.779"/>
    <n v="242.53700000000001"/>
    <n v="296.73200000000003"/>
    <n v="6.5299999999999997E-2"/>
    <n v="0.1021"/>
    <n v="5.1900000000000002E-2"/>
    <n v="3.4500000000000003E-2"/>
    <n v="6.54E-2"/>
    <n v="0.1028"/>
    <n v="5.1900000000000002E-2"/>
    <n v="3.4700000000000002E-2"/>
    <x v="0"/>
  </r>
  <r>
    <n v="2505"/>
    <s v="BRAZ"/>
    <s v="BANGALORE RURAL"/>
    <s v="NELAMANGALA"/>
    <s v="DODDABALAPURA (U)"/>
    <s v="DHTP151"/>
    <n v="3703568"/>
    <n v="20004459"/>
    <s v="NSGW703250"/>
    <s v="HTCT"/>
    <d v="2026-01-01T00:00:00"/>
    <n v="2001.588"/>
    <n v="2332.3620000000001"/>
    <n v="8.6800000000000002E-2"/>
    <n v="0.1158"/>
    <n v="0.82"/>
    <s v="NULL"/>
    <s v="NULL"/>
    <n v="314.09199999999998"/>
    <n v="914.61900000000003"/>
    <n v="303.28500000000003"/>
    <n v="469.59199999999998"/>
    <n v="0"/>
    <n v="0"/>
    <n v="0"/>
    <n v="0"/>
    <n v="354.90100000000001"/>
    <n v="1103.7750000000001"/>
    <n v="344.23899999999998"/>
    <n v="529.447"/>
    <n v="6.2100000000000002E-2"/>
    <n v="8.6800000000000002E-2"/>
    <n v="5.5E-2"/>
    <n v="2.01E-2"/>
    <n v="7.2499999999999995E-2"/>
    <n v="0.1158"/>
    <n v="6.9000000000000006E-2"/>
    <n v="3.61E-2"/>
    <x v="0"/>
  </r>
  <r>
    <n v="2506"/>
    <s v="BRAZ"/>
    <s v="BANGALORE RURAL"/>
    <s v="HOSAKOTE"/>
    <s v="HOSAKOTE"/>
    <s v="HKHT131"/>
    <n v="2242372"/>
    <n v="20004462"/>
    <s v="NSGW701275"/>
    <s v="HTCT"/>
    <d v="2026-01-01T00:00:00"/>
    <n v="4227.7089999999998"/>
    <n v="4385.5810000000001"/>
    <n v="0.15279999999999999"/>
    <n v="0.1608"/>
    <n v="0.96"/>
    <s v="NULL"/>
    <s v="NULL"/>
    <n v="646.93299999999999"/>
    <n v="1587.175"/>
    <n v="719.37099999999998"/>
    <n v="1274.23"/>
    <n v="0"/>
    <n v="0"/>
    <n v="0"/>
    <n v="0"/>
    <n v="669.01700000000005"/>
    <n v="1647.258"/>
    <n v="748.25199999999995"/>
    <n v="1321.0540000000001"/>
    <n v="0.15110000000000001"/>
    <n v="0.15279999999999999"/>
    <n v="0.1492"/>
    <n v="0.14749999999999999"/>
    <n v="0.1585"/>
    <n v="0.1608"/>
    <n v="0.15670000000000001"/>
    <n v="0.15479999999999999"/>
    <x v="7"/>
  </r>
  <r>
    <n v="2507"/>
    <s v="BRAZ"/>
    <s v="BANGALORE RURAL"/>
    <s v="HOSAKOTE"/>
    <s v="HOSAKOTE"/>
    <s v="HKHT433"/>
    <n v="4981338"/>
    <n v="20004467"/>
    <s v="NSGW701876"/>
    <s v="HTCT"/>
    <d v="2026-01-01T00:00:00"/>
    <n v="1385.6579999999999"/>
    <n v="1390.4110000000001"/>
    <n v="1.8E-3"/>
    <n v="2.3E-3"/>
    <n v="0.57999999999999996"/>
    <s v="NULL"/>
    <s v="NULL"/>
    <n v="206.34299999999999"/>
    <n v="411.29199999999997"/>
    <n v="271.14"/>
    <n v="496.88299999999998"/>
    <n v="0"/>
    <n v="0"/>
    <n v="0"/>
    <n v="0"/>
    <n v="207.149"/>
    <n v="413.40899999999999"/>
    <n v="271.63900000000001"/>
    <n v="498.214"/>
    <n v="1.4E-3"/>
    <n v="1.8E-3"/>
    <n v="1.5E-3"/>
    <n v="1.5E-3"/>
    <n v="1.9E-3"/>
    <n v="2.3E-3"/>
    <n v="2E-3"/>
    <n v="2E-3"/>
    <x v="0"/>
  </r>
  <r>
    <n v="2508"/>
    <s v="CTAZ"/>
    <s v="TUMKUR"/>
    <s v="KUNIGAL"/>
    <s v="YEDIYUR"/>
    <s v="YHTP4"/>
    <n v="5051411"/>
    <n v="20004470"/>
    <s v="NSGW704026"/>
    <s v="HTCT"/>
    <d v="2026-01-01T00:00:00"/>
    <n v="1599.3320000000001"/>
    <n v="1853.7650000000001"/>
    <n v="8.4199999999999997E-2"/>
    <n v="0.1109"/>
    <n v="0.78"/>
    <s v="NULL"/>
    <s v="NULL"/>
    <n v="269.262"/>
    <n v="644.25199999999995"/>
    <n v="392.96499999999997"/>
    <n v="292.85300000000001"/>
    <n v="0"/>
    <n v="0"/>
    <n v="0"/>
    <n v="0"/>
    <n v="310.67700000000002"/>
    <n v="763.75"/>
    <n v="431.892"/>
    <n v="347.44600000000003"/>
    <n v="5.3100000000000001E-2"/>
    <n v="8.4199999999999997E-2"/>
    <n v="7.2599999999999998E-2"/>
    <n v="5.0799999999999998E-2"/>
    <n v="6.7699999999999996E-2"/>
    <n v="0.1109"/>
    <n v="8.5800000000000001E-2"/>
    <n v="6.0199999999999997E-2"/>
    <x v="0"/>
  </r>
  <r>
    <n v="2509"/>
    <s v="BRAZ"/>
    <s v="KOLAR"/>
    <s v="KGF"/>
    <s v="MALUR"/>
    <s v="MLRHT461"/>
    <n v="5519764"/>
    <n v="20004473"/>
    <s v="NSGW701815"/>
    <s v="HTCT"/>
    <d v="2026-01-01T00:00:00"/>
    <n v="56.814"/>
    <n v="87.475999999999999"/>
    <n v="6.08E-2"/>
    <n v="6.6199999999999995E-2"/>
    <n v="0.84"/>
    <s v="NULL"/>
    <s v="NULL"/>
    <n v="9.7780000000000005"/>
    <n v="24.969000000000001"/>
    <n v="7.8630000000000004"/>
    <n v="14.204000000000001"/>
    <n v="0"/>
    <n v="0"/>
    <n v="0"/>
    <n v="0"/>
    <n v="14.176"/>
    <n v="35.441000000000003"/>
    <n v="13.151999999999999"/>
    <n v="24.707000000000001"/>
    <n v="6.0600000000000001E-2"/>
    <n v="6.08E-2"/>
    <n v="5.3699999999999998E-2"/>
    <n v="5.2200000000000003E-2"/>
    <n v="6.6100000000000006E-2"/>
    <n v="6.6199999999999995E-2"/>
    <n v="5.9400000000000001E-2"/>
    <n v="5.79E-2"/>
    <x v="0"/>
  </r>
  <r>
    <n v="2510"/>
    <s v="BRAZ"/>
    <s v="BANGALORE RURAL"/>
    <s v="HOSAKOTE"/>
    <s v="VIDYANAGAR"/>
    <s v="VNHT66"/>
    <n v="5200317"/>
    <n v="20004484"/>
    <s v="NSGW704688"/>
    <s v="HTCT"/>
    <d v="2026-01-01T00:00:00"/>
    <n v="230.45599999999999"/>
    <n v="248.16800000000001"/>
    <n v="2.18E-2"/>
    <n v="2.1999999999999999E-2"/>
    <n v="0.93"/>
    <s v="NULL"/>
    <s v="NULL"/>
    <n v="33.143000000000001"/>
    <n v="90.581000000000003"/>
    <n v="41.573"/>
    <n v="65.159000000000006"/>
    <n v="0"/>
    <n v="0"/>
    <n v="0"/>
    <n v="0"/>
    <n v="35.930999999999997"/>
    <n v="96.066999999999993"/>
    <n v="44.183999999999997"/>
    <n v="71.986000000000004"/>
    <n v="1.5299999999999999E-2"/>
    <n v="2.18E-2"/>
    <n v="1.15E-2"/>
    <n v="8.6E-3"/>
    <n v="1.54E-2"/>
    <n v="2.1999999999999999E-2"/>
    <n v="1.15E-2"/>
    <n v="8.8000000000000005E-3"/>
    <x v="0"/>
  </r>
  <r>
    <n v="2511"/>
    <s v="BRAZ"/>
    <s v="RAMANAGAR"/>
    <s v="MAGADI"/>
    <s v="TAVAREKERE"/>
    <s v="RNHTTVK450"/>
    <n v="5061702"/>
    <n v="20004491"/>
    <s v="NSGW700309"/>
    <s v="HTCT"/>
    <d v="2026-01-01T00:00:00"/>
    <n v="1316.59"/>
    <n v="1424.53"/>
    <n v="9.5000000000000001E-2"/>
    <n v="0.10290000000000001"/>
    <n v="0.93"/>
    <s v="NULL"/>
    <s v="NULL"/>
    <n v="200.34700000000001"/>
    <n v="614.46699999999998"/>
    <n v="225.90799999999999"/>
    <n v="275.86799999999999"/>
    <n v="0"/>
    <n v="0"/>
    <n v="0"/>
    <n v="0"/>
    <n v="215.166"/>
    <n v="664.67200000000003"/>
    <n v="245.18299999999999"/>
    <n v="299.50900000000001"/>
    <n v="8.7900000000000006E-2"/>
    <n v="9.1999999999999998E-2"/>
    <n v="9.5000000000000001E-2"/>
    <n v="4.9700000000000001E-2"/>
    <n v="9.4200000000000006E-2"/>
    <n v="9.8900000000000002E-2"/>
    <n v="0.10290000000000001"/>
    <n v="5.2900000000000003E-2"/>
    <x v="7"/>
  </r>
  <r>
    <n v="2512"/>
    <s v="BRAZ"/>
    <s v="KOLAR"/>
    <s v="CHIKKABALLAPURA"/>
    <s v="GUDIBANDE"/>
    <s v="GBHT22"/>
    <n v="5084690"/>
    <n v="20004493"/>
    <s v="NSGW702435"/>
    <s v="HTCT"/>
    <d v="2026-01-01T00:00:00"/>
    <n v="3400.6990000000001"/>
    <n v="3527.953"/>
    <n v="0.14449999999999999"/>
    <n v="0.15010000000000001"/>
    <n v="0.96"/>
    <s v="NULL"/>
    <s v="NULL"/>
    <n v="533.68700000000001"/>
    <n v="1234.2149999999999"/>
    <n v="600.04700000000003"/>
    <n v="1032.75"/>
    <n v="0"/>
    <n v="0"/>
    <n v="0"/>
    <n v="0"/>
    <n v="551.54200000000003"/>
    <n v="1289.8810000000001"/>
    <n v="622.51499999999999"/>
    <n v="1064.0150000000001"/>
    <n v="0.12529999999999999"/>
    <n v="0.14050000000000001"/>
    <n v="0.14449999999999999"/>
    <n v="0.1285"/>
    <n v="0.13320000000000001"/>
    <n v="0.14549999999999999"/>
    <n v="0.15010000000000001"/>
    <n v="0.1331"/>
    <x v="0"/>
  </r>
  <r>
    <n v="2513"/>
    <s v="BRAZ"/>
    <s v="BANGALORE RURAL"/>
    <s v="NELAMANGALA"/>
    <s v="NELAMANGALA"/>
    <s v="NHT526"/>
    <n v="5025185"/>
    <n v="20004494"/>
    <s v="NSGW704914"/>
    <s v="HTCT"/>
    <d v="2026-01-01T00:00:00"/>
    <n v="1170.5039999999999"/>
    <n v="1317.039"/>
    <n v="0.1137"/>
    <n v="0.1236"/>
    <n v="0.91"/>
    <s v="NULL"/>
    <s v="NULL"/>
    <n v="140.54499999999999"/>
    <n v="694.04399999999998"/>
    <n v="194.50700000000001"/>
    <n v="141.40799999999999"/>
    <n v="0"/>
    <n v="0"/>
    <n v="0"/>
    <n v="0"/>
    <n v="162.30199999999999"/>
    <n v="786.99"/>
    <n v="212.62700000000001"/>
    <n v="155.12"/>
    <n v="8.2199999999999995E-2"/>
    <n v="0.1137"/>
    <n v="0.1132"/>
    <n v="9.1600000000000001E-2"/>
    <n v="9.06E-2"/>
    <n v="0.1236"/>
    <n v="0.12280000000000001"/>
    <n v="0.1004"/>
    <x v="0"/>
  </r>
  <r>
    <n v="2514"/>
    <s v="CTAZ"/>
    <s v="TUMKUR"/>
    <s v="TUMKUR "/>
    <s v="TUMKUR RURAL SUB DIVISION1"/>
    <s v="RHT129"/>
    <n v="5026771"/>
    <n v="20004498"/>
    <s v="NSGW701262"/>
    <s v="HTCT"/>
    <d v="2026-01-01T00:00:00"/>
    <n v="1505.4010000000001"/>
    <n v="1661.559"/>
    <n v="0.13059999999999999"/>
    <n v="0.14269999999999999"/>
    <n v="0.84"/>
    <s v="NULL"/>
    <s v="NULL"/>
    <n v="212.554"/>
    <n v="606.39800000000002"/>
    <n v="268.53100000000001"/>
    <n v="417.91800000000001"/>
    <n v="0"/>
    <n v="0"/>
    <n v="0"/>
    <n v="0"/>
    <n v="235.01599999999999"/>
    <n v="672.20399999999995"/>
    <n v="295.14499999999998"/>
    <n v="459.19400000000002"/>
    <n v="9.8100000000000007E-2"/>
    <n v="0.13059999999999999"/>
    <n v="0.1079"/>
    <n v="0.105"/>
    <n v="0.1067"/>
    <n v="0.14269999999999999"/>
    <n v="0.12189999999999999"/>
    <n v="0.1125"/>
    <x v="0"/>
  </r>
  <r>
    <n v="2515"/>
    <s v="BRAZ"/>
    <s v="RAMANAGAR"/>
    <s v="KANAKAPUR"/>
    <s v="HAROHALLY"/>
    <s v="HSHT268"/>
    <n v="5076054"/>
    <n v="20004501"/>
    <s v="NSGW702182"/>
    <s v="HTCT"/>
    <d v="2026-01-01T00:00:00"/>
    <n v="819.077"/>
    <n v="928.51700000000005"/>
    <n v="0.1231"/>
    <n v="0.1231"/>
    <n v="0.93"/>
    <s v="NULL"/>
    <s v="NULL"/>
    <n v="92.328000000000003"/>
    <n v="462.959"/>
    <n v="168.636"/>
    <n v="95.153999999999996"/>
    <n v="0"/>
    <n v="0"/>
    <n v="0"/>
    <n v="0"/>
    <n v="108.752"/>
    <n v="498.05200000000002"/>
    <n v="186.31800000000001"/>
    <n v="135.39500000000001"/>
    <n v="4.5199999999999997E-2"/>
    <n v="0.1231"/>
    <n v="0.1172"/>
    <n v="3.5999999999999997E-2"/>
    <n v="4.53E-2"/>
    <n v="0.1231"/>
    <n v="0.1172"/>
    <n v="3.5999999999999997E-2"/>
    <x v="0"/>
  </r>
  <r>
    <n v="2516"/>
    <s v="BRAZ"/>
    <s v="RAMANAGAR"/>
    <s v="RAMANAGAR"/>
    <s v="BIDADI"/>
    <s v="BDHT16"/>
    <n v="56100"/>
    <n v="20004507"/>
    <s v="NSGW702092"/>
    <s v="HTCT"/>
    <d v="2026-01-01T00:00:00"/>
    <n v="574.71900000000005"/>
    <n v="646.47799999999995"/>
    <n v="0.15859999999999999"/>
    <n v="0.19189999999999999"/>
    <n v="0.84"/>
    <s v="NULL"/>
    <s v="NULL"/>
    <n v="72.745000000000005"/>
    <n v="444.59100000000001"/>
    <n v="21.911000000000001"/>
    <n v="35.472000000000001"/>
    <n v="0"/>
    <n v="0"/>
    <n v="0"/>
    <n v="0"/>
    <n v="80.200999999999993"/>
    <n v="498.738"/>
    <n v="25.423999999999999"/>
    <n v="42.115000000000002"/>
    <n v="0.1472"/>
    <n v="0.15859999999999999"/>
    <n v="5.7000000000000002E-3"/>
    <n v="4.1999999999999997E-3"/>
    <n v="0.1769"/>
    <n v="0.19189999999999999"/>
    <n v="6.7000000000000002E-3"/>
    <n v="6.4999999999999997E-3"/>
    <x v="7"/>
  </r>
  <r>
    <n v="2517"/>
    <s v="BRAZ"/>
    <s v="RAMANAGAR"/>
    <s v="RAMANAGAR"/>
    <s v="BIDADI"/>
    <s v="BDHT186"/>
    <n v="5003024"/>
    <n v="20004508"/>
    <s v="NSGW702974"/>
    <s v="HTCT"/>
    <d v="2026-01-01T00:00:00"/>
    <n v="1033.3630000000001"/>
    <n v="1080.441"/>
    <n v="6.9400000000000003E-2"/>
    <n v="7.3099999999999998E-2"/>
    <n v="0.96"/>
    <s v="NULL"/>
    <s v="NULL"/>
    <n v="182.96899999999999"/>
    <n v="434.50200000000001"/>
    <n v="149.76599999999999"/>
    <n v="266.12599999999998"/>
    <n v="0"/>
    <n v="0"/>
    <n v="0"/>
    <n v="0"/>
    <n v="190.67699999999999"/>
    <n v="460.19600000000003"/>
    <n v="155.416"/>
    <n v="274.15199999999999"/>
    <n v="6.7500000000000004E-2"/>
    <n v="6.9400000000000003E-2"/>
    <n v="6.7199999999999996E-2"/>
    <n v="5.3800000000000001E-2"/>
    <n v="6.8000000000000005E-2"/>
    <n v="7.3099999999999998E-2"/>
    <n v="6.9400000000000003E-2"/>
    <n v="5.4100000000000002E-2"/>
    <x v="0"/>
  </r>
  <r>
    <n v="2518"/>
    <s v="BRAZ"/>
    <s v="RAMANAGAR"/>
    <s v="RAMANAGAR"/>
    <s v="BIDADI"/>
    <s v="BDHT196"/>
    <n v="5092674"/>
    <n v="20004510"/>
    <s v="NSGW702701"/>
    <s v="HTCT"/>
    <d v="2026-01-01T00:00:00"/>
    <n v="1852.3330000000001"/>
    <n v="1891.4280000000001"/>
    <n v="0.1206"/>
    <n v="0.1207"/>
    <n v="0.99"/>
    <s v="NULL"/>
    <s v="NULL"/>
    <n v="303.03899999999999"/>
    <n v="678.48500000000001"/>
    <n v="321.10700000000003"/>
    <n v="549.702"/>
    <n v="0"/>
    <n v="0"/>
    <n v="0"/>
    <n v="0"/>
    <n v="307.93200000000002"/>
    <n v="694.24199999999996"/>
    <n v="328.334"/>
    <n v="560.91999999999996"/>
    <n v="0.1206"/>
    <n v="0.1105"/>
    <n v="0.115"/>
    <n v="0.1111"/>
    <n v="0.1207"/>
    <n v="0.1106"/>
    <n v="0.1152"/>
    <n v="0.11119999999999999"/>
    <x v="0"/>
  </r>
  <r>
    <n v="2519"/>
    <s v="BRAZ"/>
    <s v="BANGALORE RURAL"/>
    <s v="NELAMANGALA"/>
    <s v="DABASPETE"/>
    <s v="DPHT125"/>
    <n v="5347144"/>
    <n v="20003476"/>
    <s v="NSGW704284"/>
    <s v="HTCT"/>
    <d v="2026-01-01T00:00:00"/>
    <n v="218.899"/>
    <n v="342.26299999999998"/>
    <n v="5.5800000000000002E-2"/>
    <n v="7.22E-2"/>
    <n v="0.69"/>
    <s v="NULL"/>
    <s v="NULL"/>
    <n v="32.950000000000003"/>
    <n v="130.67099999999999"/>
    <n v="37.371000000000002"/>
    <n v="17.907"/>
    <n v="0"/>
    <n v="0"/>
    <n v="0"/>
    <n v="0"/>
    <n v="53.762"/>
    <n v="198.511"/>
    <n v="56.18"/>
    <n v="33.81"/>
    <n v="4.7199999999999999E-2"/>
    <n v="5.5800000000000002E-2"/>
    <n v="5.1799999999999999E-2"/>
    <n v="6.4999999999999997E-3"/>
    <n v="5.8400000000000001E-2"/>
    <n v="7.22E-2"/>
    <n v="6.59E-2"/>
    <n v="1.0800000000000001E-2"/>
    <x v="0"/>
  </r>
  <r>
    <n v="2520"/>
    <s v="BRAZ"/>
    <s v="RAMANAGAR"/>
    <s v="KANAKAPUR"/>
    <s v="HAROHALLY"/>
    <s v="HSHT294"/>
    <n v="5380218"/>
    <n v="20003477"/>
    <s v="NSGW702683"/>
    <s v="HTCT"/>
    <d v="2026-01-01T00:00:00"/>
    <n v="429.13600000000002"/>
    <n v="523.39099999999996"/>
    <n v="0.11940000000000001"/>
    <n v="0.12139999999999999"/>
    <n v="0.96"/>
    <s v="NULL"/>
    <s v="NULL"/>
    <n v="69.376000000000005"/>
    <n v="91.841999999999999"/>
    <n v="72.765000000000001"/>
    <n v="195.15299999999999"/>
    <n v="0"/>
    <n v="0"/>
    <n v="0"/>
    <n v="0"/>
    <n v="83.620999999999995"/>
    <n v="126.46299999999999"/>
    <n v="87.013999999999996"/>
    <n v="226.29300000000001"/>
    <n v="0.1082"/>
    <n v="9.2600000000000002E-2"/>
    <n v="0.1046"/>
    <n v="0.11940000000000001"/>
    <n v="0.1099"/>
    <n v="9.69E-2"/>
    <n v="0.10929999999999999"/>
    <n v="0.12139999999999999"/>
    <x v="0"/>
  </r>
  <r>
    <n v="2521"/>
    <s v="BRAZ"/>
    <s v="BANGALORE RURAL"/>
    <s v="NELAMANGALA"/>
    <s v="NELAMANGALA"/>
    <s v="NHT521"/>
    <n v="4997925"/>
    <n v="20003482"/>
    <s v="NSGW704439"/>
    <s v="HTCT"/>
    <d v="2026-01-01T00:00:00"/>
    <n v="121.527"/>
    <n v="130.96100000000001"/>
    <n v="5.5399999999999998E-2"/>
    <n v="7.1300000000000002E-2"/>
    <n v="0.9"/>
    <s v="NULL"/>
    <s v="NULL"/>
    <n v="16.385000000000002"/>
    <n v="43.396999999999998"/>
    <n v="31.266999999999999"/>
    <n v="30.478000000000002"/>
    <n v="0"/>
    <n v="0"/>
    <n v="0"/>
    <n v="0"/>
    <n v="17.266999999999999"/>
    <n v="50.040999999999997"/>
    <n v="32.043999999999997"/>
    <n v="31.609000000000002"/>
    <n v="1.9699999999999999E-2"/>
    <n v="5.5399999999999998E-2"/>
    <n v="2.92E-2"/>
    <n v="2.8500000000000001E-2"/>
    <n v="2.1000000000000001E-2"/>
    <n v="7.1300000000000002E-2"/>
    <n v="3.0099999999999998E-2"/>
    <n v="2.9100000000000001E-2"/>
    <x v="7"/>
  </r>
  <r>
    <n v="2522"/>
    <s v="BRAZ"/>
    <s v="BANGALORE RURAL"/>
    <s v="HOSAKOTE"/>
    <s v="AVALAHALLI"/>
    <s v="AVHT50"/>
    <n v="5011449"/>
    <n v="20003504"/>
    <s v="NSGW703061"/>
    <s v="HTCT"/>
    <d v="2026-01-01T00:00:00"/>
    <n v="2032.934"/>
    <n v="2239.9560000000001"/>
    <n v="0.1197"/>
    <n v="0.12039999999999999"/>
    <n v="0.99"/>
    <s v="NULL"/>
    <s v="NULL"/>
    <n v="338.63099999999997"/>
    <n v="724.21400000000006"/>
    <n v="332.012"/>
    <n v="638.077"/>
    <n v="0"/>
    <n v="0"/>
    <n v="0"/>
    <n v="0"/>
    <n v="365.13900000000001"/>
    <n v="792.65099999999995"/>
    <n v="365.82100000000003"/>
    <n v="716.34500000000003"/>
    <n v="0.1197"/>
    <n v="0.10539999999999999"/>
    <n v="7.0999999999999994E-2"/>
    <n v="7.0999999999999994E-2"/>
    <n v="0.12039999999999999"/>
    <n v="0.10589999999999999"/>
    <n v="7.1499999999999994E-2"/>
    <n v="7.0999999999999994E-2"/>
    <x v="0"/>
  </r>
  <r>
    <n v="2523"/>
    <s v="BRAZ"/>
    <s v="BANGALORE RURAL"/>
    <s v="NELAMANGALA"/>
    <s v="DODDABALAPURA (U)"/>
    <s v="DHTP172"/>
    <n v="3814856"/>
    <n v="20003505"/>
    <s v="NSGW704594"/>
    <s v="HTCT"/>
    <d v="2026-01-01T00:00:00"/>
    <n v="1332.953"/>
    <n v="1580.7570000000001"/>
    <n v="0.1096"/>
    <n v="0.12920000000000001"/>
    <n v="0.87"/>
    <s v="NULL"/>
    <s v="NULL"/>
    <n v="192.90899999999999"/>
    <n v="637.38699999999994"/>
    <n v="166.648"/>
    <n v="336.00900000000001"/>
    <n v="0"/>
    <n v="0"/>
    <n v="0"/>
    <n v="0"/>
    <n v="226.19200000000001"/>
    <n v="762.10199999999998"/>
    <n v="196.52500000000001"/>
    <n v="395.93799999999999"/>
    <n v="9.4899999999999998E-2"/>
    <n v="0.1074"/>
    <n v="0.1096"/>
    <n v="0.10290000000000001"/>
    <n v="0.1085"/>
    <n v="0.12559999999999999"/>
    <n v="0.12920000000000001"/>
    <n v="0.1196"/>
    <x v="0"/>
  </r>
  <r>
    <n v="2524"/>
    <s v="BRAZ"/>
    <s v="KOLAR"/>
    <s v="CHIKKABALLAPURA"/>
    <s v="CHIKKABALLAPURA RURAL"/>
    <s v="CRHT78"/>
    <n v="5030201"/>
    <n v="20003508"/>
    <s v="NSGW701818"/>
    <s v="HTCT"/>
    <d v="2026-01-01T00:00:00"/>
    <n v="1031.5989999999999"/>
    <n v="1067.106"/>
    <n v="8.3900000000000002E-2"/>
    <n v="8.4400000000000003E-2"/>
    <n v="0.98"/>
    <s v="NULL"/>
    <s v="NULL"/>
    <n v="163.06100000000001"/>
    <n v="379.78300000000002"/>
    <n v="171.79499999999999"/>
    <n v="316.95999999999998"/>
    <n v="0"/>
    <n v="0"/>
    <n v="0"/>
    <n v="0"/>
    <n v="168.99"/>
    <n v="392.827"/>
    <n v="177.73400000000001"/>
    <n v="327.55500000000001"/>
    <n v="6.5500000000000003E-2"/>
    <n v="8.3900000000000002E-2"/>
    <n v="7.7899999999999997E-2"/>
    <n v="5.4699999999999999E-2"/>
    <n v="6.6000000000000003E-2"/>
    <n v="8.4400000000000003E-2"/>
    <n v="7.8299999999999995E-2"/>
    <n v="5.5199999999999999E-2"/>
    <x v="0"/>
  </r>
  <r>
    <n v="2525"/>
    <s v="BRAZ"/>
    <s v="RAMANAGAR"/>
    <s v="MAGADI"/>
    <s v="TAVAREKERE"/>
    <s v="RNHTTVK439"/>
    <n v="4987396"/>
    <n v="20003510"/>
    <s v="NSGW702705"/>
    <s v="HTCT"/>
    <d v="2026-01-01T00:00:00"/>
    <n v="1240.3430000000001"/>
    <n v="1393.7159999999999"/>
    <n v="6.7500000000000004E-2"/>
    <n v="6.8000000000000005E-2"/>
    <n v="0.99"/>
    <s v="NULL"/>
    <s v="NULL"/>
    <n v="161.483"/>
    <n v="454.56299999999999"/>
    <n v="98.909000000000006"/>
    <n v="525.38800000000003"/>
    <n v="0"/>
    <n v="0"/>
    <n v="0"/>
    <n v="0"/>
    <n v="184.7"/>
    <n v="510.404"/>
    <n v="111.658"/>
    <n v="586.95399999999995"/>
    <n v="6.3700000000000007E-2"/>
    <n v="6.7000000000000004E-2"/>
    <n v="6.7500000000000004E-2"/>
    <n v="6.6000000000000003E-2"/>
    <n v="6.4100000000000004E-2"/>
    <n v="6.7100000000000007E-2"/>
    <n v="6.8000000000000005E-2"/>
    <n v="6.6600000000000006E-2"/>
    <x v="7"/>
  </r>
  <r>
    <n v="2526"/>
    <s v="BRAZ"/>
    <s v="RAMANAGAR"/>
    <s v="MAGADI"/>
    <s v="TAVAREKERE"/>
    <s v="RNHTTVK443"/>
    <n v="5022890"/>
    <n v="20003511"/>
    <s v="NSGW702921"/>
    <s v="HTCT"/>
    <d v="2026-01-01T00:00:00"/>
    <n v="1084.3720000000001"/>
    <n v="1451.732"/>
    <n v="9.2399999999999996E-2"/>
    <n v="0.10970000000000001"/>
    <n v="0.82"/>
    <s v="NULL"/>
    <s v="NULL"/>
    <n v="188.245"/>
    <n v="617.21199999999999"/>
    <n v="158.292"/>
    <n v="120.623"/>
    <n v="0"/>
    <n v="0"/>
    <n v="0"/>
    <n v="0"/>
    <n v="247.67699999999999"/>
    <n v="828.75800000000004"/>
    <n v="203.78700000000001"/>
    <n v="171.51"/>
    <n v="8.4099999999999994E-2"/>
    <n v="9.2399999999999996E-2"/>
    <n v="7.5399999999999995E-2"/>
    <n v="2.6100000000000002E-2"/>
    <n v="0.1033"/>
    <n v="0.10970000000000001"/>
    <n v="9.01E-2"/>
    <n v="3.0099999999999998E-2"/>
    <x v="0"/>
  </r>
  <r>
    <n v="2527"/>
    <s v="BRAZ"/>
    <s v="RAMANAGAR"/>
    <s v="RAMANAGAR"/>
    <s v="BIDADI"/>
    <s v="BDHT183"/>
    <n v="4986883"/>
    <n v="20003513"/>
    <s v="NSGW703013"/>
    <s v="HTCT"/>
    <d v="2026-01-01T00:00:00"/>
    <n v="124.657"/>
    <n v="135.43299999999999"/>
    <n v="5.4999999999999997E-3"/>
    <n v="5.4999999999999997E-3"/>
    <n v="0.99"/>
    <s v="NULL"/>
    <s v="NULL"/>
    <n v="14.103999999999999"/>
    <n v="38.880000000000003"/>
    <n v="23.817"/>
    <n v="47.856000000000002"/>
    <n v="0"/>
    <n v="0"/>
    <n v="0"/>
    <n v="0"/>
    <n v="15.481999999999999"/>
    <n v="42.701000000000001"/>
    <n v="25.523"/>
    <n v="51.726999999999997"/>
    <n v="5.4999999999999997E-3"/>
    <n v="4.7999999999999996E-3"/>
    <n v="2E-3"/>
    <n v="1.9E-3"/>
    <n v="5.4999999999999997E-3"/>
    <n v="4.7999999999999996E-3"/>
    <n v="2E-3"/>
    <n v="1.9E-3"/>
    <x v="0"/>
  </r>
  <r>
    <n v="2528"/>
    <s v="BRAZ"/>
    <s v="RAMANAGAR"/>
    <s v="MAGADI"/>
    <s v="TAVAREKERE"/>
    <s v="RNHTTVK441"/>
    <n v="5003518"/>
    <n v="20003518"/>
    <s v="NSGW700437"/>
    <s v="HTCT"/>
    <d v="2026-01-01T00:00:00"/>
    <n v="664.72699999999998"/>
    <n v="805.45299999999997"/>
    <n v="4.2200000000000001E-2"/>
    <n v="6.0699999999999997E-2"/>
    <n v="0.79"/>
    <s v="NULL"/>
    <s v="NULL"/>
    <n v="88.856999999999999"/>
    <n v="313.34699999999998"/>
    <n v="138.43299999999999"/>
    <n v="124.09"/>
    <n v="0"/>
    <n v="0"/>
    <n v="0"/>
    <n v="0"/>
    <n v="105.169"/>
    <n v="389.39499999999998"/>
    <n v="167.89599999999999"/>
    <n v="142.99299999999999"/>
    <n v="3.6999999999999998E-2"/>
    <n v="4.2000000000000003E-2"/>
    <n v="4.2200000000000001E-2"/>
    <n v="2.06E-2"/>
    <n v="5.21E-2"/>
    <n v="5.9200000000000003E-2"/>
    <n v="6.0699999999999997E-2"/>
    <n v="2.4500000000000001E-2"/>
    <x v="0"/>
  </r>
  <r>
    <n v="2529"/>
    <s v="BRAZ"/>
    <s v="RAMANAGAR"/>
    <s v="CHANDAPURA"/>
    <s v="JIGANI"/>
    <s v="AKLHT764"/>
    <n v="3913149"/>
    <n v="20003571"/>
    <s v="NSGW700966"/>
    <s v="HTCT"/>
    <d v="2026-01-01T00:00:00"/>
    <n v="3675.0830000000001"/>
    <n v="4086.1869999999999"/>
    <n v="0.13250000000000001"/>
    <n v="0.1537"/>
    <n v="0.84"/>
    <s v="NULL"/>
    <s v="NULL"/>
    <n v="556.55700000000002"/>
    <n v="1278.5409999999999"/>
    <n v="621.00699999999995"/>
    <n v="1218.9780000000001"/>
    <n v="0"/>
    <n v="0"/>
    <n v="0"/>
    <n v="0"/>
    <n v="615.86199999999997"/>
    <n v="1420.492"/>
    <n v="690.90800000000002"/>
    <n v="1358.925"/>
    <n v="0.13250000000000001"/>
    <n v="0.12809999999999999"/>
    <n v="0.1273"/>
    <n v="0.1288"/>
    <n v="0.1537"/>
    <n v="0.14990000000000001"/>
    <n v="0.1489"/>
    <n v="0.14699999999999999"/>
    <x v="7"/>
  </r>
  <r>
    <n v="2530"/>
    <s v="BRAZ"/>
    <s v="BANGALORE RURAL"/>
    <s v="NELAMANGALA"/>
    <s v="DODDABALAPURA (U)"/>
    <s v="DHTP293"/>
    <n v="5040263"/>
    <n v="20004533"/>
    <s v="NSGW703783"/>
    <s v="HTCT"/>
    <d v="2026-01-01T00:00:00"/>
    <n v="758.54"/>
    <n v="1011.851"/>
    <n v="4.0599999999999997E-2"/>
    <n v="4.5100000000000001E-2"/>
    <n v="0.61"/>
    <s v="NULL"/>
    <s v="NULL"/>
    <n v="109.998"/>
    <n v="573.91399999999999"/>
    <n v="34.764000000000003"/>
    <n v="39.863999999999997"/>
    <n v="0"/>
    <n v="0"/>
    <n v="0"/>
    <n v="0"/>
    <n v="146.798"/>
    <n v="643.77099999999996"/>
    <n v="82.197000000000003"/>
    <n v="139.08500000000001"/>
    <n v="3.7400000000000003E-2"/>
    <n v="4.0599999999999997E-2"/>
    <n v="7.3000000000000001E-3"/>
    <n v="2.7000000000000001E-3"/>
    <n v="4.0899999999999999E-2"/>
    <n v="4.5100000000000001E-2"/>
    <n v="1.46E-2"/>
    <n v="1.14E-2"/>
    <x v="0"/>
  </r>
  <r>
    <n v="2531"/>
    <s v="BRAZ"/>
    <s v="KOLAR"/>
    <s v="CHIKKABALLAPURA"/>
    <s v="GUDIBANDE"/>
    <s v="GBHT26"/>
    <n v="5392816"/>
    <n v="20004536"/>
    <s v="NSGW702218"/>
    <s v="HTCT"/>
    <d v="2026-01-01T00:00:00"/>
    <n v="33.643999999999998"/>
    <n v="84.364000000000004"/>
    <n v="2E-3"/>
    <n v="6.4999999999999997E-3"/>
    <n v="0.22"/>
    <s v="NULL"/>
    <s v="NULL"/>
    <n v="5.9530000000000003"/>
    <n v="18.527999999999999"/>
    <n v="3.2280000000000002"/>
    <n v="5.9349999999999996"/>
    <n v="0"/>
    <n v="0"/>
    <n v="0"/>
    <n v="0"/>
    <n v="13.212999999999999"/>
    <n v="34.414000000000001"/>
    <n v="12.625"/>
    <n v="24.111999999999998"/>
    <n v="1.6000000000000001E-3"/>
    <n v="2E-3"/>
    <n v="1.8E-3"/>
    <n v="1.6999999999999999E-3"/>
    <n v="5.8999999999999999E-3"/>
    <n v="5.4999999999999997E-3"/>
    <n v="6.4999999999999997E-3"/>
    <n v="6.3E-3"/>
    <x v="0"/>
  </r>
  <r>
    <n v="2532"/>
    <s v="BRAZ"/>
    <s v="RAMANAGAR"/>
    <s v="MAGADI"/>
    <s v="TAVAREKERE"/>
    <s v="RNHTTVK470"/>
    <n v="5218344"/>
    <n v="20004544"/>
    <s v="NSGW700481"/>
    <s v="HTCT"/>
    <d v="2026-01-01T00:00:00"/>
    <n v="1545.74"/>
    <n v="1662.7529999999999"/>
    <n v="0.18579999999999999"/>
    <n v="0.1976"/>
    <n v="0.95"/>
    <s v="NULL"/>
    <s v="NULL"/>
    <n v="213.667"/>
    <n v="590.14499999999998"/>
    <n v="261.02300000000002"/>
    <n v="480.90499999999997"/>
    <n v="0"/>
    <n v="0"/>
    <n v="0"/>
    <n v="0"/>
    <n v="227.333"/>
    <n v="631.93100000000004"/>
    <n v="283.58"/>
    <n v="519.90899999999999"/>
    <n v="0.1598"/>
    <n v="0.18360000000000001"/>
    <n v="0.18579999999999999"/>
    <n v="0.18529999999999999"/>
    <n v="0.17030000000000001"/>
    <n v="0.1933"/>
    <n v="0.1976"/>
    <n v="0.19719999999999999"/>
    <x v="0"/>
  </r>
  <r>
    <n v="2533"/>
    <s v="CTAZ"/>
    <s v="DAVANAGERE"/>
    <s v="DAVANAGERE"/>
    <s v="BASAVAPATNA OMU"/>
    <s v="SBHT13"/>
    <n v="4970647"/>
    <n v="20004549"/>
    <s v="NSGW704338"/>
    <s v="HTCT"/>
    <d v="2026-01-01T00:00:00"/>
    <n v="547.07799999999997"/>
    <n v="641.65"/>
    <n v="9.4299999999999995E-2"/>
    <n v="0.107"/>
    <n v="0.79"/>
    <s v="NULL"/>
    <s v="NULL"/>
    <n v="157.155"/>
    <n v="239.64099999999999"/>
    <n v="110.622"/>
    <n v="39.659999999999997"/>
    <n v="0"/>
    <n v="0"/>
    <n v="0"/>
    <n v="0"/>
    <n v="174.32300000000001"/>
    <n v="267.30900000000003"/>
    <n v="131.16499999999999"/>
    <n v="68.852999999999994"/>
    <n v="9.4299999999999995E-2"/>
    <n v="9.01E-2"/>
    <n v="9.1300000000000006E-2"/>
    <n v="7.6300000000000007E-2"/>
    <n v="0.1056"/>
    <n v="0.10290000000000001"/>
    <n v="0.107"/>
    <n v="8.7300000000000003E-2"/>
    <x v="0"/>
  </r>
  <r>
    <n v="2534"/>
    <s v="BRAZ"/>
    <s v="RAMANAGAR"/>
    <s v="CHANDAPURA"/>
    <s v="JIGANI"/>
    <s v="JGNHT925"/>
    <n v="5033910"/>
    <n v="20004560"/>
    <s v="NSGW703768"/>
    <s v="HTCT"/>
    <d v="2026-01-01T00:00:00"/>
    <n v="611.81600000000003"/>
    <n v="940.03899999999999"/>
    <n v="6.4199999999999993E-2"/>
    <n v="9.2399999999999996E-2"/>
    <n v="0.63"/>
    <s v="NULL"/>
    <s v="NULL"/>
    <n v="93.387"/>
    <n v="468.60300000000001"/>
    <n v="42.070999999999998"/>
    <n v="7.7549999999999999"/>
    <n v="0"/>
    <n v="0"/>
    <n v="0"/>
    <n v="0"/>
    <n v="140.16800000000001"/>
    <n v="712.05"/>
    <n v="67.935000000000002"/>
    <n v="19.885999999999999"/>
    <n v="6.3399999999999998E-2"/>
    <n v="6.4199999999999993E-2"/>
    <n v="2.8E-3"/>
    <n v="1.4E-3"/>
    <n v="8.3199999999999996E-2"/>
    <n v="9.2399999999999996E-2"/>
    <n v="5.3E-3"/>
    <n v="2.5000000000000001E-3"/>
    <x v="0"/>
  </r>
  <r>
    <n v="2535"/>
    <s v="BRAZ"/>
    <s v="RAMANAGAR"/>
    <s v="CHANDAPURA"/>
    <s v="CHANDAPURA"/>
    <s v="CDPHT341"/>
    <n v="1952754"/>
    <n v="20004568"/>
    <s v="NSGW700146"/>
    <s v="HTCT"/>
    <d v="2026-01-01T00:00:00"/>
    <n v="1609.4739999999999"/>
    <n v="1773.4549999999999"/>
    <n v="0.14180000000000001"/>
    <n v="0.1477"/>
    <n v="0.97"/>
    <s v="NULL"/>
    <s v="NULL"/>
    <n v="212.459"/>
    <n v="617.22699999999998"/>
    <n v="252.38800000000001"/>
    <n v="527.4"/>
    <n v="0"/>
    <n v="0"/>
    <n v="0"/>
    <n v="0"/>
    <n v="230.44200000000001"/>
    <n v="682.779"/>
    <n v="279.33499999999998"/>
    <n v="580.899"/>
    <n v="0.13039999999999999"/>
    <n v="0.14180000000000001"/>
    <n v="0.1202"/>
    <n v="0.13650000000000001"/>
    <n v="0.13439999999999999"/>
    <n v="0.1477"/>
    <n v="0.1239"/>
    <n v="0.14180000000000001"/>
    <x v="0"/>
  </r>
  <r>
    <n v="2536"/>
    <s v="BRAZ"/>
    <s v="RAMANAGAR"/>
    <s v="CHANDAPURA"/>
    <s v="VEERASANDRA"/>
    <s v="VSHT46"/>
    <n v="5031778"/>
    <n v="20004574"/>
    <s v="NSGW703121"/>
    <s v="HTCT"/>
    <d v="2026-01-01T00:00:00"/>
    <n v="1287.6600000000001"/>
    <n v="1749.0920000000001"/>
    <n v="6.5699999999999995E-2"/>
    <n v="8.3599999999999994E-2"/>
    <n v="0.69"/>
    <s v="NULL"/>
    <s v="NULL"/>
    <n v="197.95400000000001"/>
    <n v="491.22500000000002"/>
    <n v="195.685"/>
    <n v="402.79599999999999"/>
    <n v="0"/>
    <n v="0"/>
    <n v="0"/>
    <n v="0"/>
    <n v="261.58"/>
    <n v="642.505"/>
    <n v="266.82299999999998"/>
    <n v="578.18399999999997"/>
    <n v="5.28E-2"/>
    <n v="6.5699999999999995E-2"/>
    <n v="5.4300000000000001E-2"/>
    <n v="5.21E-2"/>
    <n v="6.88E-2"/>
    <n v="8.3599999999999994E-2"/>
    <n v="7.2499999999999995E-2"/>
    <n v="7.5700000000000003E-2"/>
    <x v="0"/>
  </r>
  <r>
    <n v="2537"/>
    <s v="CTAZ"/>
    <s v="DAVANAGERE"/>
    <s v="DAVANAGERE"/>
    <s v="JAGALURU"/>
    <s v="JLRHT7"/>
    <n v="5184051"/>
    <n v="20004579"/>
    <s v="NSGW704038"/>
    <s v="HTCT"/>
    <d v="2026-01-01T00:00:00"/>
    <n v="222.98500000000001"/>
    <n v="281.61799999999999"/>
    <n v="4.6800000000000001E-2"/>
    <n v="4.7500000000000001E-2"/>
    <n v="0.9"/>
    <s v="NULL"/>
    <s v="NULL"/>
    <n v="29.279"/>
    <n v="119.459"/>
    <n v="46.573"/>
    <n v="27.673999999999999"/>
    <n v="0"/>
    <n v="0"/>
    <n v="0"/>
    <n v="0"/>
    <n v="36.921999999999997"/>
    <n v="136.18299999999999"/>
    <n v="57.26"/>
    <n v="51.253"/>
    <n v="3.3700000000000001E-2"/>
    <n v="4.6800000000000001E-2"/>
    <n v="3.2399999999999998E-2"/>
    <n v="1.8499999999999999E-2"/>
    <n v="3.4500000000000003E-2"/>
    <n v="4.7500000000000001E-2"/>
    <n v="3.2800000000000003E-2"/>
    <n v="1.9400000000000001E-2"/>
    <x v="0"/>
  </r>
  <r>
    <n v="2538"/>
    <s v="BRAZ"/>
    <s v="RAMANAGAR"/>
    <s v="CHANDAPURA"/>
    <s v="JIGANI"/>
    <s v="JGNHT926"/>
    <n v="5047735"/>
    <n v="20004600"/>
    <s v="NSGW700984"/>
    <s v="HTCT"/>
    <d v="2026-01-01T00:00:00"/>
    <n v="606.56100000000004"/>
    <n v="651.13599999999997"/>
    <n v="8.1500000000000003E-2"/>
    <n v="8.2600000000000007E-2"/>
    <n v="0.92"/>
    <s v="NULL"/>
    <s v="NULL"/>
    <n v="57.286000000000001"/>
    <n v="397.51799999999997"/>
    <n v="112.423"/>
    <n v="39.334000000000003"/>
    <n v="0"/>
    <n v="0"/>
    <n v="0"/>
    <n v="0"/>
    <n v="61.594000000000001"/>
    <n v="419.839"/>
    <n v="119.131"/>
    <n v="50.572000000000003"/>
    <n v="7.3300000000000004E-2"/>
    <n v="8.1500000000000003E-2"/>
    <n v="7.8299999999999995E-2"/>
    <n v="8.8000000000000005E-3"/>
    <n v="7.4700000000000003E-2"/>
    <n v="8.2600000000000007E-2"/>
    <n v="0.08"/>
    <n v="1.06E-2"/>
    <x v="0"/>
  </r>
  <r>
    <n v="2539"/>
    <s v="BRAZ"/>
    <s v="BANGALORE RURAL"/>
    <s v="HOSAKOTE"/>
    <s v="AVALAHALLI"/>
    <s v="AVHT67"/>
    <n v="5161238"/>
    <n v="20004604"/>
    <s v="NSGW704646"/>
    <s v="HTCT"/>
    <d v="2026-01-01T00:00:00"/>
    <n v="673.61"/>
    <n v="753.93299999999999"/>
    <n v="6.1100000000000002E-2"/>
    <n v="6.5100000000000005E-2"/>
    <n v="0.89"/>
    <s v="NULL"/>
    <s v="NULL"/>
    <n v="117.727"/>
    <n v="318.14"/>
    <n v="107.127"/>
    <n v="130.61600000000001"/>
    <n v="0"/>
    <n v="0"/>
    <n v="0"/>
    <n v="0"/>
    <n v="125.65"/>
    <n v="339.714"/>
    <n v="130.10499999999999"/>
    <n v="158.464"/>
    <n v="5.5899999999999998E-2"/>
    <n v="6.1100000000000002E-2"/>
    <n v="3.6499999999999998E-2"/>
    <n v="3.1199999999999999E-2"/>
    <n v="5.8000000000000003E-2"/>
    <n v="6.5100000000000005E-2"/>
    <n v="4.9000000000000002E-2"/>
    <n v="4.0899999999999999E-2"/>
    <x v="7"/>
  </r>
  <r>
    <n v="2540"/>
    <s v="BRAZ"/>
    <s v="BANGALORE RURAL"/>
    <s v="HOSAKOTE"/>
    <s v="VIDYANAGAR"/>
    <s v="VNHT46"/>
    <n v="5002554"/>
    <n v="20004605"/>
    <s v="NSGW700248"/>
    <s v="HTCT"/>
    <d v="2026-01-01T00:00:00"/>
    <n v="2791.761"/>
    <n v="2846.163"/>
    <n v="0.1128"/>
    <n v="0.12"/>
    <n v="0.96"/>
    <s v="NULL"/>
    <s v="NULL"/>
    <n v="402.84399999999999"/>
    <n v="1123.107"/>
    <n v="478.37299999999999"/>
    <n v="787.43700000000001"/>
    <n v="0"/>
    <n v="0"/>
    <n v="0"/>
    <n v="0"/>
    <n v="409.64699999999999"/>
    <n v="1149.096"/>
    <n v="487.01400000000001"/>
    <n v="800.40599999999995"/>
    <n v="9.4100000000000003E-2"/>
    <n v="0.1128"/>
    <n v="0.1053"/>
    <n v="8.77E-2"/>
    <n v="9.7299999999999998E-2"/>
    <n v="0.12"/>
    <n v="0.1086"/>
    <n v="9.2700000000000005E-2"/>
    <x v="7"/>
  </r>
  <r>
    <n v="2541"/>
    <s v="BRAZ"/>
    <s v="KOLAR"/>
    <s v="CHIKKABALLAPURA"/>
    <s v="CHIKKABALLAPURA URBAN"/>
    <s v="CBUHT22"/>
    <n v="3119572"/>
    <n v="20004608"/>
    <s v="NSGW702408"/>
    <s v="HTCT"/>
    <d v="2026-01-01T00:00:00"/>
    <n v="652.89"/>
    <n v="662.86099999999999"/>
    <n v="5.5599999999999997E-2"/>
    <n v="5.7599999999999998E-2"/>
    <n v="0.94"/>
    <s v="NULL"/>
    <s v="NULL"/>
    <n v="71.622"/>
    <n v="151.03399999999999"/>
    <n v="168.631"/>
    <n v="261.60300000000001"/>
    <n v="0"/>
    <n v="0"/>
    <n v="0"/>
    <n v="0"/>
    <n v="73.488"/>
    <n v="155.42699999999999"/>
    <n v="170.172"/>
    <n v="263.774"/>
    <n v="3.2599999999999997E-2"/>
    <n v="3.3300000000000003E-2"/>
    <n v="5.5599999999999997E-2"/>
    <n v="4.9200000000000001E-2"/>
    <n v="3.5099999999999999E-2"/>
    <n v="3.6299999999999999E-2"/>
    <n v="5.7599999999999998E-2"/>
    <n v="5.0500000000000003E-2"/>
    <x v="421"/>
  </r>
  <r>
    <n v="2542"/>
    <s v="BRAZ"/>
    <s v="BANGALORE RURAL"/>
    <s v="NELAMANGALA"/>
    <s v="DABASPETE"/>
    <s v="DPHT097"/>
    <n v="5087552"/>
    <n v="20004609"/>
    <s v="NSGW701201"/>
    <s v="HTCT"/>
    <d v="2026-01-01T00:00:00"/>
    <n v="239.79300000000001"/>
    <n v="379.80599999999998"/>
    <n v="7.6E-3"/>
    <n v="1.32E-2"/>
    <n v="0.72"/>
    <s v="NULL"/>
    <s v="NULL"/>
    <n v="29.327000000000002"/>
    <n v="145.559"/>
    <n v="40.281999999999996"/>
    <n v="24.625"/>
    <n v="0"/>
    <n v="0"/>
    <n v="0"/>
    <n v="0"/>
    <n v="49.529000000000003"/>
    <n v="235.971"/>
    <n v="63.25"/>
    <n v="31.056000000000001"/>
    <n v="5.8999999999999999E-3"/>
    <n v="7.6E-3"/>
    <n v="6.4000000000000003E-3"/>
    <n v="4.1000000000000003E-3"/>
    <n v="1.1299999999999999E-2"/>
    <n v="1.32E-2"/>
    <n v="1.1599999999999999E-2"/>
    <n v="9.2999999999999992E-3"/>
    <x v="0"/>
  </r>
  <r>
    <n v="2543"/>
    <s v="BRAZ"/>
    <s v="BANGALORE RURAL"/>
    <s v="NELAMANGALA"/>
    <s v="DABASPETE"/>
    <s v="RNHT227"/>
    <n v="3094182"/>
    <n v="20004667"/>
    <s v="NSGW700657"/>
    <s v="HTCT"/>
    <d v="2026-01-01T00:00:00"/>
    <n v="1244.9749999999999"/>
    <n v="1371.519"/>
    <n v="8.1199999999999994E-2"/>
    <n v="8.6999999999999994E-2"/>
    <n v="0.94"/>
    <n v="77.352000000000004"/>
    <n v="79.760000000000005"/>
    <n v="233.84"/>
    <n v="434.78199999999998"/>
    <n v="269.01499999999999"/>
    <n v="307.33800000000002"/>
    <n v="0"/>
    <n v="0"/>
    <n v="0"/>
    <n v="0"/>
    <n v="257.16800000000001"/>
    <n v="517.125"/>
    <n v="278.536"/>
    <n v="318.69"/>
    <n v="7.0400000000000004E-2"/>
    <n v="8.1199999999999994E-2"/>
    <n v="7.8799999999999995E-2"/>
    <n v="5.1299999999999998E-2"/>
    <n v="7.5399999999999995E-2"/>
    <n v="8.6999999999999994E-2"/>
    <n v="8.3799999999999999E-2"/>
    <n v="5.3699999999999998E-2"/>
    <x v="422"/>
  </r>
  <r>
    <n v="2544"/>
    <s v="BRAZ"/>
    <s v="RAMANAGAR"/>
    <s v="KANAKAPUR"/>
    <s v="HAROHALLY"/>
    <s v="HSHT222"/>
    <n v="4658095"/>
    <n v="20005164"/>
    <s v="NSGW702566"/>
    <s v="HTCT"/>
    <d v="2026-01-01T00:00:00"/>
    <n v="4449.9960000000001"/>
    <n v="4490.6750000000002"/>
    <n v="0.1643"/>
    <n v="0.17879999999999999"/>
    <n v="0.98"/>
    <n v="53.238999999999997"/>
    <n v="57.874000000000002"/>
    <n v="613.33299999999997"/>
    <n v="1395.2819999999999"/>
    <n v="810.33199999999999"/>
    <n v="1631.049"/>
    <n v="0"/>
    <n v="0"/>
    <n v="0"/>
    <n v="0"/>
    <n v="618.96100000000001"/>
    <n v="1411.895"/>
    <n v="815.98699999999997"/>
    <n v="1643.8320000000001"/>
    <n v="0.15959999999999999"/>
    <n v="0.1643"/>
    <n v="0.1479"/>
    <n v="0.1464"/>
    <n v="0.16470000000000001"/>
    <n v="0.17879999999999999"/>
    <n v="0.154"/>
    <n v="0.1588"/>
    <x v="423"/>
  </r>
  <r>
    <n v="2545"/>
    <s v="BRAZ"/>
    <s v="RAMANAGAR"/>
    <s v="RAMANAGAR"/>
    <s v="BIDADI"/>
    <s v="BDHT189"/>
    <n v="5049894"/>
    <n v="20003589"/>
    <s v="NSGW702732"/>
    <s v="HTCT"/>
    <d v="2026-01-01T00:00:00"/>
    <n v="1151.2329999999999"/>
    <n v="1219.57"/>
    <n v="9.1700000000000004E-2"/>
    <n v="9.8199999999999996E-2"/>
    <n v="0.92"/>
    <s v="NULL"/>
    <s v="NULL"/>
    <n v="161.83099999999999"/>
    <n v="449.67"/>
    <n v="203.477"/>
    <n v="336.255"/>
    <n v="0"/>
    <n v="0"/>
    <n v="0"/>
    <n v="0"/>
    <n v="169.14"/>
    <n v="475.13200000000001"/>
    <n v="215.63800000000001"/>
    <n v="359.66"/>
    <n v="8.5800000000000001E-2"/>
    <n v="9.1700000000000004E-2"/>
    <n v="8.8200000000000001E-2"/>
    <n v="8.7800000000000003E-2"/>
    <n v="9.2600000000000002E-2"/>
    <n v="9.8199999999999996E-2"/>
    <n v="9.5899999999999999E-2"/>
    <n v="9.4799999999999995E-2"/>
    <x v="7"/>
  </r>
  <r>
    <n v="2546"/>
    <s v="BRAZ"/>
    <s v="BANGALORE RURAL"/>
    <s v="NELAMANGALA"/>
    <s v="NELAMANGALA"/>
    <s v="RNHT26"/>
    <n v="3080488"/>
    <n v="20003604"/>
    <s v="NSGW704403"/>
    <s v="HTCT"/>
    <d v="2026-01-01T00:00:00"/>
    <n v="4623.6530000000002"/>
    <n v="4697.7979999999998"/>
    <n v="0.12330000000000001"/>
    <n v="0.12740000000000001"/>
    <n v="0.98"/>
    <s v="NULL"/>
    <s v="NULL"/>
    <n v="707.11099999999999"/>
    <n v="1620.7929999999999"/>
    <n v="781.74699999999996"/>
    <n v="1514.002"/>
    <n v="0"/>
    <n v="0"/>
    <n v="0"/>
    <n v="0"/>
    <n v="718.14300000000003"/>
    <n v="1648.712"/>
    <n v="794.50400000000002"/>
    <n v="1536.4390000000001"/>
    <n v="0.1125"/>
    <n v="0.12330000000000001"/>
    <n v="0.1174"/>
    <n v="0.1076"/>
    <n v="0.11459999999999999"/>
    <n v="0.12740000000000001"/>
    <n v="0.12379999999999999"/>
    <n v="0.1085"/>
    <x v="7"/>
  </r>
  <r>
    <n v="2547"/>
    <s v="BRAZ"/>
    <s v="BANGALORE RURAL"/>
    <s v="HOSAKOTE"/>
    <s v="VIDYANAGAR"/>
    <s v="VNHT48"/>
    <n v="5034097"/>
    <n v="20003609"/>
    <s v="NSGW702464"/>
    <s v="HTCT"/>
    <d v="2026-01-01T00:00:00"/>
    <n v="889.60599999999999"/>
    <n v="1218.694"/>
    <n v="0.1118"/>
    <n v="0.1384"/>
    <n v="0.69"/>
    <s v="NULL"/>
    <s v="NULL"/>
    <n v="161.886"/>
    <n v="342.04399999999998"/>
    <n v="139.76"/>
    <n v="245.916"/>
    <n v="0"/>
    <n v="0"/>
    <n v="0"/>
    <n v="0"/>
    <n v="213.411"/>
    <n v="473.82499999999999"/>
    <n v="185.72800000000001"/>
    <n v="345.73"/>
    <n v="0.1118"/>
    <n v="9.0200000000000002E-2"/>
    <n v="8.4099999999999994E-2"/>
    <n v="7.3200000000000001E-2"/>
    <n v="0.1384"/>
    <n v="0.1239"/>
    <n v="0.11409999999999999"/>
    <n v="0.1031"/>
    <x v="0"/>
  </r>
  <r>
    <n v="2548"/>
    <s v="BRAZ"/>
    <s v="KOLAR"/>
    <s v="KGF"/>
    <s v="MALUR"/>
    <s v="MLRHT410"/>
    <n v="4993998"/>
    <n v="20003611"/>
    <s v="NSGW701774"/>
    <s v="HTCT"/>
    <d v="2026-01-01T00:00:00"/>
    <n v="4500.9740000000002"/>
    <n v="4851.8429999999998"/>
    <n v="0.16239999999999999"/>
    <n v="0.17069999999999999"/>
    <n v="0.94"/>
    <s v="NULL"/>
    <s v="NULL"/>
    <n v="676.31200000000001"/>
    <n v="1377.1590000000001"/>
    <n v="837.09100000000001"/>
    <n v="1610.412"/>
    <n v="0"/>
    <n v="0"/>
    <n v="0"/>
    <n v="0"/>
    <n v="729.30200000000002"/>
    <n v="1564.241"/>
    <n v="878.55"/>
    <n v="1679.75"/>
    <n v="0.1489"/>
    <n v="0.16209999999999999"/>
    <n v="0.16239999999999999"/>
    <n v="0.15909999999999999"/>
    <n v="0.15659999999999999"/>
    <n v="0.17069999999999999"/>
    <n v="0.17019999999999999"/>
    <n v="0.16700000000000001"/>
    <x v="424"/>
  </r>
  <r>
    <n v="2549"/>
    <s v="BRAZ"/>
    <s v="KOLAR"/>
    <s v="KOLAR"/>
    <s v="KOLAR RURAL"/>
    <s v="KRRHT120"/>
    <n v="5096472"/>
    <n v="20003619"/>
    <s v="NSGW700721"/>
    <s v="HTCT"/>
    <d v="2026-01-01T00:00:00"/>
    <n v="712.29899999999998"/>
    <n v="729.44200000000001"/>
    <n v="6.9599999999999995E-2"/>
    <n v="8.0100000000000005E-2"/>
    <n v="0.9"/>
    <s v="NULL"/>
    <s v="NULL"/>
    <n v="142.71"/>
    <n v="464.11399999999998"/>
    <n v="63.262999999999998"/>
    <n v="42.212000000000003"/>
    <n v="0"/>
    <n v="0"/>
    <n v="0"/>
    <n v="0"/>
    <n v="145.22200000000001"/>
    <n v="477.14100000000002"/>
    <n v="64.399000000000001"/>
    <n v="42.68"/>
    <n v="6.3899999999999998E-2"/>
    <n v="6.9599999999999995E-2"/>
    <n v="4.87E-2"/>
    <n v="3.3700000000000001E-2"/>
    <n v="7.3099999999999998E-2"/>
    <n v="8.0100000000000005E-2"/>
    <n v="5.7200000000000001E-2"/>
    <n v="3.5099999999999999E-2"/>
    <x v="7"/>
  </r>
  <r>
    <n v="2550"/>
    <s v="BRAZ"/>
    <s v="RAMANAGAR"/>
    <s v="MAGADI"/>
    <s v="TAVAREKERE"/>
    <s v="RNHTMGD16"/>
    <n v="1878425"/>
    <n v="20003662"/>
    <s v="NSGW701864"/>
    <s v="HTCT"/>
    <d v="2026-01-01T00:00:00"/>
    <n v="1201.2950000000001"/>
    <n v="1571.5319999999999"/>
    <n v="0.10829999999999999"/>
    <n v="0.10979999999999999"/>
    <n v="0.97"/>
    <s v="NULL"/>
    <s v="NULL"/>
    <n v="184.386"/>
    <n v="471.44"/>
    <n v="126.23"/>
    <n v="419.23899999999998"/>
    <n v="0"/>
    <n v="0"/>
    <n v="0"/>
    <n v="0"/>
    <n v="254.084"/>
    <n v="640.63800000000003"/>
    <n v="147.667"/>
    <n v="529.14300000000003"/>
    <n v="0.10829999999999999"/>
    <n v="0.1033"/>
    <n v="0.1016"/>
    <n v="0.108"/>
    <n v="0.10979999999999999"/>
    <n v="0.1045"/>
    <n v="0.1027"/>
    <n v="0.10970000000000001"/>
    <x v="7"/>
  </r>
  <r>
    <n v="2551"/>
    <s v="BRAZ"/>
    <s v="KOLAR"/>
    <s v="CHIKKABALLAPURA"/>
    <s v="CHIKKABALLAPURA RURAL"/>
    <s v="CRHT77"/>
    <n v="4995206"/>
    <n v="20003696"/>
    <s v="NSGW702006"/>
    <s v="HTCT"/>
    <d v="2026-01-01T00:00:00"/>
    <n v="705.17899999999997"/>
    <n v="749.30200000000002"/>
    <n v="8.4400000000000003E-2"/>
    <n v="9.01E-2"/>
    <n v="0.94"/>
    <s v="NULL"/>
    <s v="NULL"/>
    <n v="58.252000000000002"/>
    <n v="346.63200000000001"/>
    <n v="123.425"/>
    <n v="176.87"/>
    <n v="0"/>
    <n v="0"/>
    <n v="0"/>
    <n v="0"/>
    <n v="61.844000000000001"/>
    <n v="368.80700000000002"/>
    <n v="131.55199999999999"/>
    <n v="187.09899999999999"/>
    <n v="8.4199999999999997E-2"/>
    <n v="8.3400000000000002E-2"/>
    <n v="8.4400000000000003E-2"/>
    <n v="8.3699999999999997E-2"/>
    <n v="8.9800000000000005E-2"/>
    <n v="8.8599999999999998E-2"/>
    <n v="9.01E-2"/>
    <n v="8.8999999999999996E-2"/>
    <x v="7"/>
  </r>
  <r>
    <n v="2552"/>
    <s v="CTAZ"/>
    <s v="TUMKUR"/>
    <s v="TUMKUR "/>
    <s v="CS PURA  OMU"/>
    <s v="GHT21"/>
    <n v="4986634"/>
    <n v="20003700"/>
    <s v="NSGW703224"/>
    <s v="HTCT"/>
    <d v="2026-01-01T00:00:00"/>
    <n v="1640.471"/>
    <n v="2179.5039999999999"/>
    <n v="0.16370000000000001"/>
    <n v="0.20319999999999999"/>
    <n v="0.76"/>
    <s v="NULL"/>
    <s v="NULL"/>
    <n v="176.26300000000001"/>
    <n v="310.36"/>
    <n v="369.52300000000002"/>
    <n v="784.32500000000005"/>
    <n v="0"/>
    <n v="0"/>
    <n v="0"/>
    <n v="0"/>
    <n v="224.25700000000001"/>
    <n v="392.173"/>
    <n v="507.49400000000003"/>
    <n v="1055.58"/>
    <n v="0.14499999999999999"/>
    <n v="0.16370000000000001"/>
    <n v="0.15190000000000001"/>
    <n v="0.14510000000000001"/>
    <n v="0.18429999999999999"/>
    <n v="0.20319999999999999"/>
    <n v="0.20039999999999999"/>
    <n v="0.1744"/>
    <x v="0"/>
  </r>
  <r>
    <n v="2553"/>
    <s v="BRAZ"/>
    <s v="KOLAR"/>
    <s v="CHIKKABALLAPURA"/>
    <s v="CHIKKABALLAPURA RURAL"/>
    <s v="CRHT76"/>
    <n v="4995209"/>
    <n v="20003706"/>
    <s v="NSGW701500"/>
    <s v="HTCT"/>
    <d v="2026-01-01T00:00:00"/>
    <n v="1636.31"/>
    <n v="1933.1320000000001"/>
    <n v="9.7600000000000006E-2"/>
    <n v="0.1046"/>
    <n v="0.92"/>
    <s v="NULL"/>
    <s v="NULL"/>
    <n v="203.69200000000001"/>
    <n v="577.21500000000003"/>
    <n v="201.07499999999999"/>
    <n v="654.32799999999997"/>
    <n v="0"/>
    <n v="0"/>
    <n v="0"/>
    <n v="0"/>
    <n v="245.56"/>
    <n v="676.29499999999996"/>
    <n v="234.28700000000001"/>
    <n v="776.99"/>
    <n v="8.3199999999999996E-2"/>
    <n v="9.7600000000000006E-2"/>
    <n v="9.2899999999999996E-2"/>
    <n v="9.7500000000000003E-2"/>
    <n v="8.9899999999999994E-2"/>
    <n v="0.1046"/>
    <n v="9.9099999999999994E-2"/>
    <n v="0.10340000000000001"/>
    <x v="7"/>
  </r>
  <r>
    <n v="2554"/>
    <s v="BRAZ"/>
    <s v="RAMANAGAR"/>
    <s v="MAGADI"/>
    <s v="TAVAREKERE"/>
    <s v="RNHTTVK442"/>
    <n v="5003520"/>
    <n v="20003711"/>
    <s v="NSGW700780"/>
    <s v="HTCT"/>
    <d v="2026-01-01T00:00:00"/>
    <n v="2034.442"/>
    <n v="2191.154"/>
    <n v="0.11020000000000001"/>
    <n v="0.1113"/>
    <n v="0.99"/>
    <s v="NULL"/>
    <s v="NULL"/>
    <n v="320.34500000000003"/>
    <n v="854.596"/>
    <n v="338.02300000000002"/>
    <n v="521.47799999999995"/>
    <n v="0"/>
    <n v="0"/>
    <n v="0"/>
    <n v="0"/>
    <n v="344.048"/>
    <n v="914.88"/>
    <n v="365.00700000000001"/>
    <n v="567.21900000000005"/>
    <n v="0.1043"/>
    <n v="0.11020000000000001"/>
    <n v="9.5699999999999993E-2"/>
    <n v="5.6000000000000001E-2"/>
    <n v="0.1051"/>
    <n v="0.1113"/>
    <n v="9.5899999999999999E-2"/>
    <n v="5.6000000000000001E-2"/>
    <x v="0"/>
  </r>
  <r>
    <n v="2555"/>
    <s v="CTAZ"/>
    <s v="DAVANAGERE"/>
    <s v="DAVANAGERE"/>
    <s v="CHANNAGIRI"/>
    <s v="CGRHT15"/>
    <n v="5022229"/>
    <n v="20003719"/>
    <s v="NSGW704269"/>
    <s v="HTCT"/>
    <d v="2026-01-01T00:00:00"/>
    <n v="115.001"/>
    <n v="134.35499999999999"/>
    <n v="4.3700000000000003E-2"/>
    <n v="4.9700000000000001E-2"/>
    <n v="0.87"/>
    <s v="NULL"/>
    <s v="NULL"/>
    <n v="68.67"/>
    <n v="29.641999999999999"/>
    <n v="8.4139999999999997"/>
    <n v="8.2750000000000004"/>
    <n v="0"/>
    <n v="0"/>
    <n v="0"/>
    <n v="0"/>
    <n v="77.114000000000004"/>
    <n v="34.353000000000002"/>
    <n v="10.715999999999999"/>
    <n v="12.172000000000001"/>
    <n v="4.3700000000000003E-2"/>
    <n v="4.3400000000000001E-2"/>
    <n v="4.3499999999999997E-2"/>
    <n v="1.4999999999999999E-2"/>
    <n v="4.9700000000000001E-2"/>
    <n v="4.9200000000000001E-2"/>
    <n v="4.8399999999999999E-2"/>
    <n v="1.7000000000000001E-2"/>
    <x v="0"/>
  </r>
  <r>
    <n v="2556"/>
    <s v="BRAZ"/>
    <s v="RAMANAGAR"/>
    <s v="KANAKAPUR"/>
    <s v="HAROHALLY"/>
    <s v="HSHT178"/>
    <n v="4215949"/>
    <n v="20003759"/>
    <s v="NSGW715980"/>
    <s v="HTCT"/>
    <d v="2026-01-01T00:00:00"/>
    <n v="1260.7819999999999"/>
    <n v="1568.5909999999999"/>
    <n v="0.08"/>
    <n v="9.7699999999999995E-2"/>
    <n v="0.84"/>
    <n v="141.631"/>
    <n v="155.517"/>
    <n v="60.463999999999999"/>
    <n v="444.02"/>
    <n v="298.75799999999998"/>
    <n v="457.54"/>
    <n v="0"/>
    <n v="0"/>
    <n v="0"/>
    <n v="0"/>
    <n v="77.844999999999999"/>
    <n v="610.08500000000004"/>
    <n v="347.10599999999999"/>
    <n v="533.55499999999995"/>
    <n v="5.7099999999999998E-2"/>
    <n v="0.08"/>
    <n v="6.6400000000000001E-2"/>
    <n v="4.8800000000000003E-2"/>
    <n v="7.6200000000000004E-2"/>
    <n v="9.7699999999999995E-2"/>
    <n v="7.6899999999999996E-2"/>
    <n v="5.67E-2"/>
    <x v="425"/>
  </r>
  <r>
    <n v="2557"/>
    <s v="BRAZ"/>
    <s v="BANGALORE RURAL"/>
    <s v="NELAMANGALA"/>
    <s v="DABASPETE"/>
    <s v="DPHT070"/>
    <n v="4915966"/>
    <n v="20003769"/>
    <s v="NSGW703062"/>
    <s v="HTCT"/>
    <d v="2026-01-01T00:00:00"/>
    <n v="480.411"/>
    <n v="487.74799999999999"/>
    <n v="5.4100000000000002E-2"/>
    <n v="5.45E-2"/>
    <n v="0.98"/>
    <n v="29.361999999999998"/>
    <n v="29.948"/>
    <n v="51.406999999999996"/>
    <n v="222.9"/>
    <n v="77.724000000000004"/>
    <n v="128.38"/>
    <n v="0"/>
    <n v="0"/>
    <n v="0"/>
    <n v="0"/>
    <n v="52.63"/>
    <n v="228.11799999999999"/>
    <n v="78.162999999999997"/>
    <n v="128.83699999999999"/>
    <n v="3.3799999999999997E-2"/>
    <n v="5.4100000000000002E-2"/>
    <n v="3.5200000000000002E-2"/>
    <n v="2.5700000000000001E-2"/>
    <n v="3.49E-2"/>
    <n v="5.45E-2"/>
    <n v="3.5400000000000001E-2"/>
    <n v="2.5700000000000001E-2"/>
    <x v="426"/>
  </r>
  <r>
    <n v="2558"/>
    <s v="BRAZ"/>
    <s v="BANGALORE RURAL"/>
    <s v="NELAMANGALA"/>
    <s v="NELAMANGALA"/>
    <s v="NHT485"/>
    <n v="4641443"/>
    <n v="20003774"/>
    <s v="NSGW712588"/>
    <s v="HTCT"/>
    <d v="2026-01-01T00:00:00"/>
    <n v="933.74800000000005"/>
    <n v="1022.759"/>
    <n v="9.1700000000000004E-2"/>
    <n v="0.10349999999999999"/>
    <n v="0.87"/>
    <n v="288.54199999999997"/>
    <n v="290.33300000000003"/>
    <n v="120.078"/>
    <n v="133.48699999999999"/>
    <n v="301.25"/>
    <n v="378.93299999999999"/>
    <n v="0"/>
    <n v="0"/>
    <n v="0"/>
    <n v="0"/>
    <n v="145.749"/>
    <n v="163.80600000000001"/>
    <n v="314.791"/>
    <n v="398.41300000000001"/>
    <n v="5.57E-2"/>
    <n v="9.1700000000000004E-2"/>
    <n v="9.0200000000000002E-2"/>
    <n v="9.0899999999999995E-2"/>
    <n v="6.5199999999999994E-2"/>
    <n v="0.10349999999999999"/>
    <n v="0.1032"/>
    <n v="0.1032"/>
    <x v="427"/>
  </r>
  <r>
    <n v="2559"/>
    <s v="BRAZ"/>
    <s v="BANGALORE RURAL"/>
    <s v="NELAMANGALA"/>
    <s v="DABASPETE"/>
    <s v="RNHT447"/>
    <n v="4275384"/>
    <n v="20004365"/>
    <s v="NSGW701172"/>
    <s v="HTCT"/>
    <d v="2026-01-01T00:00:00"/>
    <n v="4324.0619999999999"/>
    <n v="4680.2839999999997"/>
    <n v="0.13400000000000001"/>
    <n v="0.16470000000000001"/>
    <n v="0.83"/>
    <s v="NULL"/>
    <s v="NULL"/>
    <n v="650.66399999999999"/>
    <n v="1471.3910000000001"/>
    <n v="732.25400000000002"/>
    <n v="1469.7529999999999"/>
    <n v="0"/>
    <n v="0"/>
    <n v="0"/>
    <n v="0"/>
    <n v="697.06"/>
    <n v="1596.2239999999999"/>
    <n v="794.19100000000003"/>
    <n v="1592.809"/>
    <n v="0.13089999999999999"/>
    <n v="0.13059999999999999"/>
    <n v="0.13220000000000001"/>
    <n v="0.13400000000000001"/>
    <n v="0.15840000000000001"/>
    <n v="0.16039999999999999"/>
    <n v="0.16439999999999999"/>
    <n v="0.16470000000000001"/>
    <x v="7"/>
  </r>
  <r>
    <n v="2560"/>
    <s v="CTAZ"/>
    <s v="DAVANAGERE"/>
    <s v="HARIHARA"/>
    <s v="TELIGI"/>
    <s v="TLHT50"/>
    <n v="5021456"/>
    <n v="20004369"/>
    <s v="NSGW705311"/>
    <s v="HTCT"/>
    <d v="2026-01-01T00:00:00"/>
    <n v="684.29600000000005"/>
    <n v="859.94299999999998"/>
    <n v="0.13239999999999999"/>
    <n v="0.1457"/>
    <n v="0.91"/>
    <s v="NULL"/>
    <s v="NULL"/>
    <n v="68.069000000000003"/>
    <n v="460.20699999999999"/>
    <n v="96.075999999999993"/>
    <n v="59.944000000000003"/>
    <n v="0"/>
    <n v="0"/>
    <n v="0"/>
    <n v="0"/>
    <n v="88.367000000000004"/>
    <n v="524.58600000000001"/>
    <n v="128.63999999999999"/>
    <n v="118.35"/>
    <n v="0.12970000000000001"/>
    <n v="0.1321"/>
    <n v="0.13239999999999999"/>
    <n v="4.3E-3"/>
    <n v="0.1419"/>
    <n v="0.14530000000000001"/>
    <n v="0.1457"/>
    <n v="4.3E-3"/>
    <x v="7"/>
  </r>
  <r>
    <n v="2561"/>
    <s v="BRAZ"/>
    <s v="RAMANAGAR"/>
    <s v="RAMANAGAR"/>
    <s v="BIDADI"/>
    <s v="BDHT185"/>
    <n v="4986884"/>
    <n v="20004374"/>
    <s v="NSGW702582"/>
    <s v="HTCT"/>
    <d v="2026-01-01T00:00:00"/>
    <n v="635.97699999999998"/>
    <n v="636.87400000000002"/>
    <n v="3.73E-2"/>
    <n v="3.7400000000000003E-2"/>
    <n v="0.99"/>
    <s v="NULL"/>
    <s v="NULL"/>
    <n v="93.521000000000001"/>
    <n v="266.64699999999999"/>
    <n v="97.394000000000005"/>
    <n v="178.41499999999999"/>
    <n v="0"/>
    <n v="0"/>
    <n v="0"/>
    <n v="0"/>
    <n v="93.656000000000006"/>
    <n v="267.20299999999997"/>
    <n v="97.497"/>
    <n v="178.518"/>
    <n v="2.4E-2"/>
    <n v="3.73E-2"/>
    <n v="1.9400000000000001E-2"/>
    <n v="1.7100000000000001E-2"/>
    <n v="2.4E-2"/>
    <n v="3.7400000000000003E-2"/>
    <n v="1.9400000000000001E-2"/>
    <n v="1.72E-2"/>
    <x v="7"/>
  </r>
  <r>
    <n v="2562"/>
    <s v="BRAZ"/>
    <s v="KOLAR"/>
    <s v="KGF"/>
    <s v="MULABAGILU"/>
    <s v="MBLHT423"/>
    <n v="5150435"/>
    <n v="20004383"/>
    <s v="NSGW701469"/>
    <s v="HTCT"/>
    <d v="2026-01-01T00:00:00"/>
    <n v="412.32299999999998"/>
    <n v="491.88"/>
    <n v="2.6700000000000002E-2"/>
    <n v="3.1600000000000003E-2"/>
    <n v="0.83"/>
    <s v="NULL"/>
    <s v="NULL"/>
    <n v="79.400999999999996"/>
    <n v="85.135999999999996"/>
    <n v="110.361"/>
    <n v="137.42500000000001"/>
    <n v="0"/>
    <n v="0"/>
    <n v="0"/>
    <n v="0"/>
    <n v="101.095"/>
    <n v="121.01600000000001"/>
    <n v="123.10899999999999"/>
    <n v="146.66"/>
    <n v="2.6700000000000002E-2"/>
    <n v="1.9099999999999999E-2"/>
    <n v="2.3400000000000001E-2"/>
    <n v="2.29E-2"/>
    <n v="3.1600000000000003E-2"/>
    <n v="2.4E-2"/>
    <n v="2.8199999999999999E-2"/>
    <n v="2.8299999999999999E-2"/>
    <x v="7"/>
  </r>
  <r>
    <n v="2563"/>
    <s v="BRAZ"/>
    <s v="BANGALORE RURAL"/>
    <s v="HOSAKOTE"/>
    <s v="AVALAHALLI"/>
    <s v="AVHT52"/>
    <n v="5031189"/>
    <n v="20004395"/>
    <s v="NSGW702296"/>
    <s v="HTCT"/>
    <d v="2026-01-01T00:00:00"/>
    <n v="664.07899999999995"/>
    <n v="1059.1479999999999"/>
    <n v="9.7199999999999995E-2"/>
    <n v="0.13089999999999999"/>
    <n v="0.71"/>
    <s v="NULL"/>
    <s v="NULL"/>
    <n v="132.71600000000001"/>
    <n v="280.09500000000003"/>
    <n v="114.217"/>
    <n v="137.05099999999999"/>
    <n v="0"/>
    <n v="0"/>
    <n v="0"/>
    <n v="0"/>
    <n v="205.857"/>
    <n v="455.12400000000002"/>
    <n v="172.31800000000001"/>
    <n v="225.84899999999999"/>
    <n v="8.5999999999999993E-2"/>
    <n v="9.1300000000000006E-2"/>
    <n v="8.3799999999999999E-2"/>
    <n v="9.7199999999999995E-2"/>
    <n v="0.1095"/>
    <n v="0.1173"/>
    <n v="0.10970000000000001"/>
    <n v="0.13089999999999999"/>
    <x v="7"/>
  </r>
  <r>
    <n v="2564"/>
    <s v="BRAZ"/>
    <s v="BANGALORE RURAL"/>
    <s v="HOSAKOTE"/>
    <s v="HOSAKOTE"/>
    <s v="HKHT436"/>
    <n v="5060986"/>
    <n v="20004398"/>
    <s v="NSGW701660"/>
    <s v="HTCT"/>
    <d v="2026-01-01T00:00:00"/>
    <n v="1616.896"/>
    <n v="1704.444"/>
    <n v="0.15310000000000001"/>
    <n v="0.16170000000000001"/>
    <n v="0.94"/>
    <s v="NULL"/>
    <s v="NULL"/>
    <n v="215.75299999999999"/>
    <n v="854.745"/>
    <n v="247.69300000000001"/>
    <n v="298.70499999999998"/>
    <n v="0"/>
    <n v="0"/>
    <n v="0"/>
    <n v="0"/>
    <n v="226.67599999999999"/>
    <n v="895.67700000000002"/>
    <n v="261.32900000000001"/>
    <n v="320.762"/>
    <n v="0.15040000000000001"/>
    <n v="0.1525"/>
    <n v="0.15310000000000001"/>
    <n v="0.1353"/>
    <n v="0.1583"/>
    <n v="0.161"/>
    <n v="0.16170000000000001"/>
    <n v="0.13969999999999999"/>
    <x v="7"/>
  </r>
  <r>
    <n v="2565"/>
    <s v="BRAZ"/>
    <s v="RAMANAGAR"/>
    <s v="MAGADI"/>
    <s v="TAVAREKERE"/>
    <s v="RNHTTVK448"/>
    <n v="5048193"/>
    <n v="20004399"/>
    <s v="NSGW700536"/>
    <s v="HTCT"/>
    <d v="2026-01-01T00:00:00"/>
    <n v="426.57900000000001"/>
    <n v="519.22"/>
    <n v="2.4E-2"/>
    <n v="2.4E-2"/>
    <n v="0.95"/>
    <s v="NULL"/>
    <s v="NULL"/>
    <n v="47.877000000000002"/>
    <n v="280.26799999999997"/>
    <n v="45.23"/>
    <n v="53.204000000000001"/>
    <n v="0"/>
    <n v="0"/>
    <n v="0"/>
    <n v="0"/>
    <n v="59.207999999999998"/>
    <n v="318.44400000000002"/>
    <n v="59.744999999999997"/>
    <n v="81.822999999999993"/>
    <n v="1.7399999999999999E-2"/>
    <n v="2.4E-2"/>
    <n v="1.1599999999999999E-2"/>
    <n v="8.9999999999999998E-4"/>
    <n v="1.7399999999999999E-2"/>
    <n v="2.4E-2"/>
    <n v="1.1599999999999999E-2"/>
    <n v="1.6000000000000001E-3"/>
    <x v="0"/>
  </r>
  <r>
    <n v="2566"/>
    <s v="BRAZ"/>
    <s v="RAMANAGAR"/>
    <s v="CHANDAPURA"/>
    <s v="JIGANI"/>
    <s v="AKLHT72"/>
    <n v="2085050"/>
    <n v="20004400"/>
    <s v="NSGW700779"/>
    <s v="HTCT"/>
    <d v="2026-01-01T00:00:00"/>
    <n v="3511.8420000000001"/>
    <n v="3610.1550000000002"/>
    <n v="0.16470000000000001"/>
    <n v="0.18090000000000001"/>
    <n v="0.95"/>
    <s v="NULL"/>
    <s v="NULL"/>
    <n v="629.85199999999998"/>
    <n v="1491.056"/>
    <n v="554.40099999999995"/>
    <n v="836.53300000000002"/>
    <n v="0"/>
    <n v="0"/>
    <n v="0"/>
    <n v="0"/>
    <n v="647.83299999999997"/>
    <n v="1546.4680000000001"/>
    <n v="565.28599999999994"/>
    <n v="850.56799999999998"/>
    <n v="0.1525"/>
    <n v="0.16470000000000001"/>
    <n v="0.14530000000000001"/>
    <n v="0.12239999999999999"/>
    <n v="0.16750000000000001"/>
    <n v="0.18090000000000001"/>
    <n v="0.15559999999999999"/>
    <n v="0.12790000000000001"/>
    <x v="7"/>
  </r>
  <r>
    <n v="2567"/>
    <s v="BRAZ"/>
    <s v="BANGALORE RURAL"/>
    <s v="HOSAKOTE"/>
    <s v="VIDYANAGAR"/>
    <s v="VNHT82"/>
    <n v="5422801"/>
    <n v="20004406"/>
    <s v="NSGW702164"/>
    <s v="HTCT"/>
    <d v="2026-01-01T00:00:00"/>
    <n v="414.15600000000001"/>
    <n v="442.00299999999999"/>
    <n v="3.5400000000000001E-2"/>
    <n v="3.9300000000000002E-2"/>
    <n v="0.89"/>
    <s v="NULL"/>
    <s v="NULL"/>
    <n v="75.114000000000004"/>
    <n v="97.882000000000005"/>
    <n v="77.3"/>
    <n v="163.86"/>
    <n v="0"/>
    <n v="0"/>
    <n v="0"/>
    <n v="0"/>
    <n v="81.518000000000001"/>
    <n v="107.24299999999999"/>
    <n v="82.06"/>
    <n v="171.18199999999999"/>
    <n v="3.0499999999999999E-2"/>
    <n v="2.5600000000000001E-2"/>
    <n v="3.5400000000000001E-2"/>
    <n v="3.0200000000000001E-2"/>
    <n v="3.4599999999999999E-2"/>
    <n v="3.0099999999999998E-2"/>
    <n v="3.9300000000000002E-2"/>
    <n v="3.4099999999999998E-2"/>
    <x v="0"/>
  </r>
  <r>
    <n v="2568"/>
    <s v="BRAZ"/>
    <s v="BANGALORE RURAL"/>
    <s v="NELAMANGALA"/>
    <s v="NELAMANGALA"/>
    <s v="NHT522"/>
    <n v="5023031"/>
    <n v="20004427"/>
    <s v="NSGW705297"/>
    <s v="HTCT"/>
    <d v="2026-01-01T00:00:00"/>
    <n v="1264.5740000000001"/>
    <n v="1304.3499999999999"/>
    <n v="0.1095"/>
    <n v="0.1095"/>
    <n v="0.99"/>
    <s v="NULL"/>
    <s v="NULL"/>
    <n v="225.965"/>
    <n v="584.28800000000001"/>
    <n v="172.244"/>
    <n v="282.077"/>
    <n v="0"/>
    <n v="0"/>
    <n v="0"/>
    <n v="0"/>
    <n v="230.11099999999999"/>
    <n v="589.65"/>
    <n v="181.06100000000001"/>
    <n v="303.52800000000002"/>
    <n v="0.1052"/>
    <n v="0.1095"/>
    <n v="0.1014"/>
    <n v="9.9400000000000002E-2"/>
    <n v="0.1052"/>
    <n v="0.1095"/>
    <n v="0.1014"/>
    <n v="9.9400000000000002E-2"/>
    <x v="0"/>
  </r>
  <r>
    <n v="2569"/>
    <s v="BRAZ"/>
    <s v="RAMANAGAR"/>
    <s v="CHANDAPURA"/>
    <s v="JIGANI"/>
    <s v="JGNHT927"/>
    <n v="5047740"/>
    <n v="20004436"/>
    <s v="NSGW700739"/>
    <s v="HTCT"/>
    <d v="2026-01-01T00:00:00"/>
    <n v="654.47299999999996"/>
    <n v="818.58900000000006"/>
    <n v="8.5300000000000001E-2"/>
    <n v="0.10290000000000001"/>
    <n v="0.81"/>
    <s v="NULL"/>
    <s v="NULL"/>
    <n v="127.248"/>
    <n v="283.25900000000001"/>
    <n v="100.226"/>
    <n v="143.74"/>
    <n v="0"/>
    <n v="0"/>
    <n v="0"/>
    <n v="0"/>
    <n v="159.178"/>
    <n v="359.81099999999998"/>
    <n v="122.498"/>
    <n v="177.102"/>
    <n v="8.5300000000000001E-2"/>
    <n v="8.4500000000000006E-2"/>
    <n v="8.2000000000000003E-2"/>
    <n v="7.1499999999999994E-2"/>
    <n v="0.1008"/>
    <n v="0.10290000000000001"/>
    <n v="9.7100000000000006E-2"/>
    <n v="8.7400000000000005E-2"/>
    <x v="0"/>
  </r>
  <r>
    <n v="2570"/>
    <s v="BRAZ"/>
    <s v="KOLAR"/>
    <s v="KOLAR"/>
    <s v="KOLAR RURAL"/>
    <s v="KRRHT63"/>
    <n v="3294397"/>
    <n v="20004439"/>
    <s v="NSGW701450"/>
    <s v="HTCT"/>
    <d v="2026-01-01T00:00:00"/>
    <n v="352.78800000000001"/>
    <n v="460.26900000000001"/>
    <n v="1.8100000000000002E-2"/>
    <n v="2.47E-2"/>
    <n v="0.44"/>
    <s v="NULL"/>
    <s v="NULL"/>
    <n v="51.426000000000002"/>
    <n v="212.511"/>
    <n v="35.831000000000003"/>
    <n v="53.02"/>
    <n v="0"/>
    <n v="0"/>
    <n v="0"/>
    <n v="0"/>
    <n v="68.590999999999994"/>
    <n v="255.27199999999999"/>
    <n v="51.768999999999998"/>
    <n v="84.637"/>
    <n v="1.77E-2"/>
    <n v="1.8100000000000002E-2"/>
    <n v="4.1000000000000003E-3"/>
    <n v="3.8E-3"/>
    <n v="2.2599999999999999E-2"/>
    <n v="2.47E-2"/>
    <n v="1.0999999999999999E-2"/>
    <n v="9.4999999999999998E-3"/>
    <x v="0"/>
  </r>
  <r>
    <n v="2571"/>
    <s v="BRAZ"/>
    <s v="BANGALORE RURAL"/>
    <s v="HOSAKOTE"/>
    <s v="DEVANAHALLI"/>
    <s v="DYHT351"/>
    <n v="5048112"/>
    <n v="20002439"/>
    <s v="NSGW701837"/>
    <s v="HTCT"/>
    <d v="2026-01-01T00:00:00"/>
    <n v="827.75"/>
    <n v="831.49599999999998"/>
    <n v="5.1799999999999999E-2"/>
    <n v="5.2499999999999998E-2"/>
    <n v="0.99"/>
    <s v="NULL"/>
    <s v="NULL"/>
    <n v="136.511"/>
    <n v="267.06900000000002"/>
    <n v="163.21899999999999"/>
    <n v="260.95100000000002"/>
    <n v="0"/>
    <n v="0"/>
    <n v="0"/>
    <n v="0"/>
    <n v="137.22300000000001"/>
    <n v="268.63"/>
    <n v="163.74700000000001"/>
    <n v="261.89600000000002"/>
    <n v="3.49E-2"/>
    <n v="3.6700000000000003E-2"/>
    <n v="5.1799999999999999E-2"/>
    <n v="3.9800000000000002E-2"/>
    <n v="3.5000000000000003E-2"/>
    <n v="3.7100000000000001E-2"/>
    <n v="5.2499999999999998E-2"/>
    <n v="4.0599999999999997E-2"/>
    <x v="0"/>
  </r>
  <r>
    <n v="2572"/>
    <s v="BRAZ"/>
    <s v="RAMANAGAR"/>
    <s v="KANAKAPUR"/>
    <s v="HAROHALLY"/>
    <s v="HSHT131"/>
    <n v="3807408"/>
    <n v="20002442"/>
    <s v="NSGW700427"/>
    <s v="HTCT"/>
    <d v="2026-01-01T00:00:00"/>
    <n v="4462.402"/>
    <n v="4853.6639999999998"/>
    <n v="0.16489999999999999"/>
    <n v="0.18329999999999999"/>
    <n v="0.94"/>
    <s v="NULL"/>
    <s v="NULL"/>
    <n v="628.51300000000003"/>
    <n v="1695.722"/>
    <n v="761.76300000000003"/>
    <n v="1376.404"/>
    <n v="0"/>
    <n v="0"/>
    <n v="0"/>
    <n v="0"/>
    <n v="677.66899999999998"/>
    <n v="1852.106"/>
    <n v="830.577"/>
    <n v="1493.3119999999999"/>
    <n v="0.15079999999999999"/>
    <n v="0.16489999999999999"/>
    <n v="0.155"/>
    <n v="0.1419"/>
    <n v="0.1588"/>
    <n v="0.18329999999999999"/>
    <n v="0.17"/>
    <n v="0.1517"/>
    <x v="7"/>
  </r>
  <r>
    <n v="2573"/>
    <s v="CTAZ"/>
    <s v="TUMKUR"/>
    <s v="TUMKUR "/>
    <s v="GUBBI"/>
    <s v="GHT20"/>
    <n v="4986608"/>
    <n v="20002451"/>
    <s v="NSGW703649"/>
    <s v="HTCT"/>
    <d v="2026-01-01T00:00:00"/>
    <n v="3043.9430000000002"/>
    <n v="3415.252"/>
    <n v="0.10979999999999999"/>
    <n v="0.1226"/>
    <n v="0.85"/>
    <s v="NULL"/>
    <s v="NULL"/>
    <n v="468.49099999999999"/>
    <n v="1076.3040000000001"/>
    <n v="495.185"/>
    <n v="1003.963"/>
    <n v="0"/>
    <n v="0"/>
    <n v="0"/>
    <n v="0"/>
    <n v="518.73500000000001"/>
    <n v="1212.6669999999999"/>
    <n v="556.06500000000005"/>
    <n v="1127.7850000000001"/>
    <n v="9.6699999999999994E-2"/>
    <n v="0.10979999999999999"/>
    <n v="0.1079"/>
    <n v="8.72E-2"/>
    <n v="0.10539999999999999"/>
    <n v="0.1226"/>
    <n v="0.11840000000000001"/>
    <n v="9.8699999999999996E-2"/>
    <x v="7"/>
  </r>
  <r>
    <n v="2574"/>
    <s v="BRAZ"/>
    <s v="BANGALORE RURAL"/>
    <s v="HOSAKOTE"/>
    <s v="VIDYANAGAR"/>
    <s v="DYHT271"/>
    <n v="4346750"/>
    <n v="20002478"/>
    <s v="NSGW703902"/>
    <s v="HTCT"/>
    <d v="2026-01-01T00:00:00"/>
    <n v="1515.4110000000001"/>
    <n v="1557.442"/>
    <n v="0.1137"/>
    <n v="0.11459999999999999"/>
    <n v="0.96"/>
    <s v="NULL"/>
    <s v="NULL"/>
    <n v="245.45599999999999"/>
    <n v="565.22"/>
    <n v="262.84399999999999"/>
    <n v="441.89100000000002"/>
    <n v="0"/>
    <n v="0"/>
    <n v="0"/>
    <n v="0"/>
    <n v="253.477"/>
    <n v="583.44600000000003"/>
    <n v="268.08100000000002"/>
    <n v="452.43799999999999"/>
    <n v="9.8400000000000001E-2"/>
    <n v="0.10630000000000001"/>
    <n v="0.1137"/>
    <n v="8.77E-2"/>
    <n v="0.1032"/>
    <n v="0.1099"/>
    <n v="0.11459999999999999"/>
    <n v="8.8200000000000001E-2"/>
    <x v="0"/>
  </r>
  <r>
    <n v="2575"/>
    <s v="BRAZ"/>
    <s v="RAMANAGAR"/>
    <s v="MAGADI"/>
    <s v="TAVAREKERE"/>
    <s v="RNHTTVK438"/>
    <n v="4987391"/>
    <n v="20002480"/>
    <s v="NSGW708575"/>
    <s v="HTCT"/>
    <d v="2026-01-01T00:00:00"/>
    <n v="3147.1410000000001"/>
    <n v="3314.4989999999998"/>
    <n v="0.14119999999999999"/>
    <n v="0.1416"/>
    <n v="0.99"/>
    <s v="NULL"/>
    <s v="NULL"/>
    <n v="542.09299999999996"/>
    <n v="1035.0050000000001"/>
    <n v="526.24300000000005"/>
    <n v="1043.8"/>
    <n v="0"/>
    <n v="0"/>
    <n v="0"/>
    <n v="0"/>
    <n v="568.16999999999996"/>
    <n v="1089.375"/>
    <n v="554.59299999999996"/>
    <n v="1102.3610000000001"/>
    <n v="0.14119999999999999"/>
    <n v="0.1353"/>
    <n v="0.12909999999999999"/>
    <n v="0.12189999999999999"/>
    <n v="0.1416"/>
    <n v="0.13550000000000001"/>
    <n v="0.1293"/>
    <n v="0.122"/>
    <x v="0"/>
  </r>
  <r>
    <n v="2576"/>
    <s v="BRAZ"/>
    <s v="KOLAR"/>
    <s v="CHIKKABALLAPURA"/>
    <s v="GOWRIBIDANUR"/>
    <s v="GRHT18"/>
    <n v="3566794"/>
    <n v="20002495"/>
    <s v="NSGW702304"/>
    <s v="HTCT"/>
    <d v="2026-01-01T00:00:00"/>
    <n v="2827.9360000000001"/>
    <n v="3082.3209999999999"/>
    <n v="0.16139999999999999"/>
    <n v="0.19570000000000001"/>
    <n v="0.89"/>
    <s v="NULL"/>
    <s v="NULL"/>
    <n v="544.47699999999998"/>
    <n v="1149.31"/>
    <n v="445.19400000000002"/>
    <n v="688.95500000000004"/>
    <n v="0"/>
    <n v="0"/>
    <n v="0"/>
    <n v="0"/>
    <n v="595.32299999999998"/>
    <n v="1289.5039999999999"/>
    <n v="477.67700000000002"/>
    <n v="719.81700000000001"/>
    <n v="0.15529999999999999"/>
    <n v="0.16139999999999999"/>
    <n v="0.1431"/>
    <n v="0.1013"/>
    <n v="0.1933"/>
    <n v="0.19570000000000001"/>
    <n v="0.17100000000000001"/>
    <n v="0.1142"/>
    <x v="0"/>
  </r>
  <r>
    <n v="2577"/>
    <s v="BRAZ"/>
    <s v="RAMANAGAR"/>
    <s v="MAGADI"/>
    <s v="TAVAREKERE"/>
    <s v="RNHTTVK461"/>
    <n v="5125509"/>
    <n v="20003229"/>
    <s v="NSGW700606"/>
    <s v="HTCT"/>
    <d v="2026-01-01T00:00:00"/>
    <n v="845.77"/>
    <n v="1342.3889999999999"/>
    <n v="0.10440000000000001"/>
    <n v="0.15570000000000001"/>
    <n v="0.73"/>
    <s v="NULL"/>
    <s v="NULL"/>
    <n v="182.42400000000001"/>
    <n v="509.74599999999998"/>
    <n v="79.069999999999993"/>
    <n v="74.53"/>
    <n v="0"/>
    <n v="0"/>
    <n v="0"/>
    <n v="0"/>
    <n v="284.74400000000003"/>
    <n v="799.36400000000003"/>
    <n v="124.349"/>
    <n v="133.93199999999999"/>
    <n v="9.7199999999999995E-2"/>
    <n v="0.10440000000000001"/>
    <n v="7.1099999999999997E-2"/>
    <n v="3.8100000000000002E-2"/>
    <n v="0.14710000000000001"/>
    <n v="0.15570000000000001"/>
    <n v="0.1057"/>
    <n v="5.3800000000000001E-2"/>
    <x v="0"/>
  </r>
  <r>
    <n v="2578"/>
    <s v="BRAZ"/>
    <s v="BANGALORE RURAL"/>
    <s v="NELAMANGALA"/>
    <s v="NELAMANGALA"/>
    <s v="NHT527"/>
    <n v="5046842"/>
    <n v="20003374"/>
    <s v="NSGW704777"/>
    <s v="HTCT"/>
    <d v="2026-01-01T00:00:00"/>
    <n v="611.19000000000005"/>
    <n v="660.30700000000002"/>
    <n v="3.7499999999999999E-2"/>
    <n v="4.1099999999999998E-2"/>
    <n v="0.92"/>
    <s v="NULL"/>
    <s v="NULL"/>
    <n v="67.641999999999996"/>
    <n v="405.44299999999998"/>
    <n v="79.849000000000004"/>
    <n v="58.256"/>
    <n v="0"/>
    <n v="0"/>
    <n v="0"/>
    <n v="0"/>
    <n v="73.896000000000001"/>
    <n v="432.18299999999999"/>
    <n v="86.231999999999999"/>
    <n v="67.995999999999995"/>
    <n v="0.03"/>
    <n v="3.7499999999999999E-2"/>
    <n v="3.1199999999999999E-2"/>
    <n v="1.3599999999999999E-2"/>
    <n v="3.2899999999999999E-2"/>
    <n v="4.1099999999999998E-2"/>
    <n v="3.4599999999999999E-2"/>
    <n v="1.4E-2"/>
    <x v="0"/>
  </r>
  <r>
    <n v="2579"/>
    <s v="BRAZ"/>
    <s v="RAMANAGAR"/>
    <s v="KANAKAPUR"/>
    <s v="HAROHALLY"/>
    <s v="KPUHT128"/>
    <n v="3779332"/>
    <n v="20003381"/>
    <s v="NSGW702746"/>
    <s v="HTCT"/>
    <d v="2026-01-01T00:00:00"/>
    <n v="1131.327"/>
    <n v="1252.223"/>
    <n v="7.0999999999999994E-2"/>
    <n v="7.9799999999999996E-2"/>
    <n v="0.9"/>
    <s v="NULL"/>
    <s v="NULL"/>
    <n v="167.74700000000001"/>
    <n v="454.32299999999998"/>
    <n v="198.274"/>
    <n v="310.983"/>
    <n v="0"/>
    <n v="0"/>
    <n v="0"/>
    <n v="0"/>
    <n v="184.56800000000001"/>
    <n v="505.94600000000003"/>
    <n v="219.72300000000001"/>
    <n v="341.98599999999999"/>
    <n v="6.2600000000000003E-2"/>
    <n v="7.0999999999999994E-2"/>
    <n v="7.0099999999999996E-2"/>
    <n v="6.6100000000000006E-2"/>
    <n v="6.8699999999999997E-2"/>
    <n v="7.9799999999999996E-2"/>
    <n v="7.9200000000000007E-2"/>
    <n v="7.4200000000000002E-2"/>
    <x v="7"/>
  </r>
  <r>
    <n v="2580"/>
    <s v="CTAZ"/>
    <s v="TUMKUR"/>
    <s v="TUMKUR "/>
    <s v="TUMKUR RURAL SUB DIVISION1"/>
    <s v="RHT124"/>
    <n v="5013254"/>
    <n v="20003393"/>
    <s v="NSGW703683"/>
    <s v="HTCT"/>
    <d v="2026-01-01T00:00:00"/>
    <n v="357.43"/>
    <n v="474.858"/>
    <n v="2.5000000000000001E-3"/>
    <n v="4.8999999999999998E-3"/>
    <n v="0.51"/>
    <s v="NULL"/>
    <s v="NULL"/>
    <n v="61.207999999999998"/>
    <n v="173.79499999999999"/>
    <n v="63.661999999999999"/>
    <n v="58.765000000000001"/>
    <n v="0"/>
    <n v="0"/>
    <n v="0"/>
    <n v="0"/>
    <n v="77.412999999999997"/>
    <n v="216.65600000000001"/>
    <n v="84.421999999999997"/>
    <n v="96.367000000000004"/>
    <n v="2.3999999999999998E-3"/>
    <n v="2.3999999999999998E-3"/>
    <n v="2.5000000000000001E-3"/>
    <n v="2.3E-3"/>
    <n v="4.7999999999999996E-3"/>
    <n v="4.7999999999999996E-3"/>
    <n v="4.8999999999999998E-3"/>
    <n v="4.4999999999999997E-3"/>
    <x v="0"/>
  </r>
  <r>
    <n v="2581"/>
    <s v="BRAZ"/>
    <s v="BANGALORE RURAL"/>
    <s v="HOSAKOTE"/>
    <s v="VIDYANAGAR"/>
    <s v="VNHT45"/>
    <n v="5002260"/>
    <n v="20003399"/>
    <s v="NSGW700239"/>
    <s v="HTCT"/>
    <d v="2026-01-01T00:00:00"/>
    <n v="2694.299"/>
    <n v="2716.2269999999999"/>
    <n v="0.1138"/>
    <n v="0.1167"/>
    <n v="0.99"/>
    <s v="NULL"/>
    <s v="NULL"/>
    <n v="242.274"/>
    <n v="916.226"/>
    <n v="553.78899999999999"/>
    <n v="982.01"/>
    <n v="0"/>
    <n v="0"/>
    <n v="0"/>
    <n v="0"/>
    <n v="243.65799999999999"/>
    <n v="931.39400000000001"/>
    <n v="556.78399999999999"/>
    <n v="984.39099999999996"/>
    <n v="6.9900000000000004E-2"/>
    <n v="0.1138"/>
    <n v="0.11119999999999999"/>
    <n v="9.06E-2"/>
    <n v="7.0699999999999999E-2"/>
    <n v="0.1167"/>
    <n v="0.1129"/>
    <n v="9.0800000000000006E-2"/>
    <x v="0"/>
  </r>
  <r>
    <n v="2582"/>
    <s v="CTAZ"/>
    <s v="DAVANAGERE"/>
    <s v="CHITRADURGA"/>
    <s v="HOLALKERE"/>
    <s v="HLKHT15"/>
    <n v="5118027"/>
    <n v="20003409"/>
    <s v="NSGW703824"/>
    <s v="HTCT"/>
    <d v="2026-01-01T00:00:00"/>
    <n v="436.55500000000001"/>
    <n v="511.37799999999999"/>
    <n v="2.7799999999999998E-2"/>
    <n v="3.2099999999999997E-2"/>
    <n v="0.83"/>
    <s v="NULL"/>
    <s v="NULL"/>
    <n v="71.587000000000003"/>
    <n v="101.741"/>
    <n v="88.742999999999995"/>
    <n v="174.48400000000001"/>
    <n v="0"/>
    <n v="0"/>
    <n v="0"/>
    <n v="0"/>
    <n v="85.893000000000001"/>
    <n v="133.44300000000001"/>
    <n v="100.767"/>
    <n v="191.27500000000001"/>
    <n v="2.7799999999999998E-2"/>
    <n v="2.29E-2"/>
    <n v="2.4400000000000002E-2"/>
    <n v="2.4299999999999999E-2"/>
    <n v="3.2099999999999997E-2"/>
    <n v="2.92E-2"/>
    <n v="3.1E-2"/>
    <n v="2.8799999999999999E-2"/>
    <x v="0"/>
  </r>
  <r>
    <n v="2583"/>
    <s v="CTAZ"/>
    <s v="TUMKUR"/>
    <s v="MADHUGIRI"/>
    <s v="SIRA RURAL"/>
    <s v="SRHT9"/>
    <n v="3892667"/>
    <n v="20003419"/>
    <s v="NSGW703931"/>
    <s v="HTCT"/>
    <d v="2026-01-01T00:00:00"/>
    <n v="559.79499999999996"/>
    <n v="599.89"/>
    <n v="7.9699999999999993E-2"/>
    <n v="9.0300000000000005E-2"/>
    <n v="0.93"/>
    <s v="NULL"/>
    <s v="NULL"/>
    <n v="68.736999999999995"/>
    <n v="344.07799999999997"/>
    <n v="110.265"/>
    <n v="36.715000000000003"/>
    <n v="0"/>
    <n v="0"/>
    <n v="0"/>
    <n v="0"/>
    <n v="73.704999999999998"/>
    <n v="369.40499999999997"/>
    <n v="118.46"/>
    <n v="38.32"/>
    <n v="7.9699999999999993E-2"/>
    <n v="7.3300000000000004E-2"/>
    <n v="7.5300000000000006E-2"/>
    <n v="2.5600000000000001E-2"/>
    <n v="9.0300000000000005E-2"/>
    <n v="8.2000000000000003E-2"/>
    <n v="8.6400000000000005E-2"/>
    <n v="2.5700000000000001E-2"/>
    <x v="0"/>
  </r>
  <r>
    <n v="2584"/>
    <s v="BRAZ"/>
    <s v="KOLAR"/>
    <s v="KGF"/>
    <s v="MALUR"/>
    <s v="MLRHT439"/>
    <n v="5329860"/>
    <n v="20003424"/>
    <s v="NSGW700586"/>
    <s v="HTCT"/>
    <d v="2026-01-01T00:00:00"/>
    <n v="609.94799999999998"/>
    <n v="641.06100000000004"/>
    <n v="0.13250000000000001"/>
    <n v="0.15079999999999999"/>
    <n v="0.95"/>
    <s v="NULL"/>
    <s v="NULL"/>
    <n v="68.757000000000005"/>
    <n v="384.68900000000002"/>
    <n v="54.033999999999999"/>
    <n v="102.468"/>
    <n v="0"/>
    <n v="0"/>
    <n v="0"/>
    <n v="0"/>
    <n v="71.259"/>
    <n v="410.11399999999998"/>
    <n v="55.107999999999997"/>
    <n v="104.58"/>
    <n v="9.9900000000000003E-2"/>
    <n v="0.13250000000000001"/>
    <n v="1.18E-2"/>
    <n v="8.3000000000000001E-3"/>
    <n v="0.10680000000000001"/>
    <n v="0.15079999999999999"/>
    <n v="1.18E-2"/>
    <n v="8.3000000000000001E-3"/>
    <x v="0"/>
  </r>
  <r>
    <n v="2585"/>
    <s v="BRAZ"/>
    <s v="RAMANAGAR"/>
    <s v="MAGADI"/>
    <s v="TAVAREKERE"/>
    <s v="RNHTTVK444"/>
    <n v="5034598"/>
    <n v="20003427"/>
    <s v="NSGW700442"/>
    <s v="HTCT"/>
    <d v="2026-01-01T00:00:00"/>
    <n v="676.40099999999995"/>
    <n v="1058.1310000000001"/>
    <n v="5.8900000000000001E-2"/>
    <n v="8.7300000000000003E-2"/>
    <n v="0.67"/>
    <s v="NULL"/>
    <s v="NULL"/>
    <n v="99.570999999999998"/>
    <n v="389.68299999999999"/>
    <n v="78.600999999999999"/>
    <n v="108.54600000000001"/>
    <n v="0"/>
    <n v="0"/>
    <n v="0"/>
    <n v="0"/>
    <n v="152.94200000000001"/>
    <n v="594.18600000000004"/>
    <n v="125.599"/>
    <n v="185.404"/>
    <n v="5.5199999999999999E-2"/>
    <n v="5.8900000000000001E-2"/>
    <n v="5.5E-2"/>
    <n v="1.55E-2"/>
    <n v="8.1600000000000006E-2"/>
    <n v="8.7300000000000003E-2"/>
    <n v="6.9099999999999995E-2"/>
    <n v="2.3900000000000001E-2"/>
    <x v="0"/>
  </r>
  <r>
    <n v="2586"/>
    <s v="BRAZ"/>
    <s v="BANGALORE RURAL"/>
    <s v="HOSAKOTE"/>
    <s v="DEVANAHALLI"/>
    <s v="DYHT350"/>
    <n v="5027519"/>
    <n v="20003432"/>
    <s v="NSGW701789"/>
    <s v="HTCT"/>
    <d v="2026-01-01T00:00:00"/>
    <n v="451.11099999999999"/>
    <n v="494.82600000000002"/>
    <n v="3.4799999999999998E-2"/>
    <n v="3.4799999999999998E-2"/>
    <n v="0.99"/>
    <s v="NULL"/>
    <s v="NULL"/>
    <n v="53.021999999999998"/>
    <n v="225.47200000000001"/>
    <n v="79.212999999999994"/>
    <n v="93.403999999999996"/>
    <n v="0"/>
    <n v="0"/>
    <n v="0"/>
    <n v="0"/>
    <n v="59.399000000000001"/>
    <n v="239.471"/>
    <n v="86.713999999999999"/>
    <n v="109.242"/>
    <n v="2.69E-2"/>
    <n v="3.4799999999999998E-2"/>
    <n v="3.0200000000000001E-2"/>
    <n v="1.5900000000000001E-2"/>
    <n v="2.69E-2"/>
    <n v="3.4799999999999998E-2"/>
    <n v="3.0200000000000001E-2"/>
    <n v="1.5900000000000001E-2"/>
    <x v="0"/>
  </r>
  <r>
    <n v="2587"/>
    <s v="BRAZ"/>
    <s v="BANGALORE RURAL"/>
    <s v="NELAMANGALA"/>
    <s v="DABASPETE"/>
    <s v="DPHT100"/>
    <n v="5114050"/>
    <n v="20003438"/>
    <s v="NSGW701213"/>
    <s v="HTCT"/>
    <d v="2026-01-01T00:00:00"/>
    <n v="835.66499999999996"/>
    <n v="849.577"/>
    <n v="9.5399999999999999E-2"/>
    <n v="0.1032"/>
    <n v="0.97"/>
    <s v="NULL"/>
    <s v="NULL"/>
    <n v="183.80799999999999"/>
    <n v="254.91"/>
    <n v="167.821"/>
    <n v="229.126"/>
    <n v="0"/>
    <n v="0"/>
    <n v="0"/>
    <n v="0"/>
    <n v="190.75899999999999"/>
    <n v="261.39100000000002"/>
    <n v="168.26900000000001"/>
    <n v="229.15799999999999"/>
    <n v="9.5399999999999999E-2"/>
    <n v="8.5099999999999995E-2"/>
    <n v="5.79E-2"/>
    <n v="3.8199999999999998E-2"/>
    <n v="0.1032"/>
    <n v="9.1999999999999998E-2"/>
    <n v="5.9400000000000001E-2"/>
    <n v="3.8199999999999998E-2"/>
    <x v="0"/>
  </r>
  <r>
    <n v="2588"/>
    <s v="BRAZ"/>
    <s v="RAMANAGAR"/>
    <s v="MAGADI"/>
    <s v="TAVAREKERE"/>
    <s v="RNHTTVK459"/>
    <n v="5115554"/>
    <n v="20003442"/>
    <s v="NSGW700750"/>
    <s v="HTCT"/>
    <d v="2026-01-01T00:00:00"/>
    <n v="639.99400000000003"/>
    <n v="683.76900000000001"/>
    <n v="6.4100000000000004E-2"/>
    <n v="6.7500000000000004E-2"/>
    <n v="0.89"/>
    <s v="NULL"/>
    <s v="NULL"/>
    <n v="83.537000000000006"/>
    <n v="402.19900000000001"/>
    <n v="67.921999999999997"/>
    <n v="86.335999999999999"/>
    <n v="0"/>
    <n v="0"/>
    <n v="0"/>
    <n v="0"/>
    <n v="90.441000000000003"/>
    <n v="427.62200000000001"/>
    <n v="73.031000000000006"/>
    <n v="92.674999999999997"/>
    <n v="4.3099999999999999E-2"/>
    <n v="6.4100000000000004E-2"/>
    <n v="5.2400000000000002E-2"/>
    <n v="4.1200000000000001E-2"/>
    <n v="4.4999999999999998E-2"/>
    <n v="6.7500000000000004E-2"/>
    <n v="5.6000000000000001E-2"/>
    <n v="5.0900000000000001E-2"/>
    <x v="0"/>
  </r>
  <r>
    <n v="2589"/>
    <s v="BRAZ"/>
    <s v="BANGALORE RURAL"/>
    <s v="NELAMANGALA"/>
    <s v="NELAMANGALA"/>
    <s v="NHT519"/>
    <n v="4982244"/>
    <n v="20003447"/>
    <s v="NSGW704624"/>
    <s v="HTCT"/>
    <d v="2026-01-01T00:00:00"/>
    <n v="1630.665"/>
    <n v="1813.125"/>
    <n v="3.6600000000000001E-2"/>
    <n v="3.9E-2"/>
    <n v="0.74"/>
    <s v="NULL"/>
    <s v="NULL"/>
    <n v="263.09699999999998"/>
    <n v="614.13699999999994"/>
    <n v="264.62900000000002"/>
    <n v="488.80200000000002"/>
    <n v="0"/>
    <n v="0"/>
    <n v="0"/>
    <n v="0"/>
    <n v="289.58"/>
    <n v="675.07"/>
    <n v="293.09300000000002"/>
    <n v="555.38199999999995"/>
    <n v="3.2199999999999999E-2"/>
    <n v="3.6600000000000001E-2"/>
    <n v="3.3300000000000003E-2"/>
    <n v="3.2800000000000003E-2"/>
    <n v="3.4200000000000001E-2"/>
    <n v="3.9E-2"/>
    <n v="3.5799999999999998E-2"/>
    <n v="3.5200000000000002E-2"/>
    <x v="0"/>
  </r>
  <r>
    <n v="2590"/>
    <s v="BRAZ"/>
    <s v="RAMANAGAR"/>
    <s v="RAMANAGAR"/>
    <s v="CHANNAPATNA RURAL "/>
    <s v="CPRHT29"/>
    <n v="5001646"/>
    <n v="20003451"/>
    <s v="NSGW701755"/>
    <s v="HTCT"/>
    <d v="2026-01-01T00:00:00"/>
    <n v="812.59400000000005"/>
    <n v="968.80600000000004"/>
    <n v="0.1217"/>
    <n v="0.15620000000000001"/>
    <n v="0.88"/>
    <s v="NULL"/>
    <s v="NULL"/>
    <n v="145.108"/>
    <n v="586.09699999999998"/>
    <n v="42.83"/>
    <n v="38.558999999999997"/>
    <n v="0"/>
    <n v="0"/>
    <n v="0"/>
    <n v="0"/>
    <n v="166.38200000000001"/>
    <n v="665.58600000000001"/>
    <n v="61.978000000000002"/>
    <n v="74.86"/>
    <n v="0.1207"/>
    <n v="0.1217"/>
    <n v="7.0599999999999996E-2"/>
    <n v="6.8999999999999999E-3"/>
    <n v="0.14099999999999999"/>
    <n v="0.15620000000000001"/>
    <n v="7.2700000000000001E-2"/>
    <n v="7.7000000000000002E-3"/>
    <x v="0"/>
  </r>
  <r>
    <n v="2591"/>
    <s v="BRAZ"/>
    <s v="RAMANAGAR"/>
    <s v="CHANDAPURA"/>
    <s v="JIGANI"/>
    <s v="JGNHT924"/>
    <n v="5018462"/>
    <n v="20003457"/>
    <s v="NSGW703819"/>
    <s v="HTCT"/>
    <d v="2026-01-01T00:00:00"/>
    <n v="1209.3030000000001"/>
    <n v="1222.5989999999999"/>
    <n v="8.0600000000000005E-2"/>
    <n v="8.2100000000000006E-2"/>
    <n v="0.98"/>
    <s v="NULL"/>
    <s v="NULL"/>
    <n v="42.500999999999998"/>
    <n v="722.726"/>
    <n v="349.48"/>
    <n v="94.596000000000004"/>
    <n v="0"/>
    <n v="0"/>
    <n v="0"/>
    <n v="0"/>
    <n v="45.24"/>
    <n v="724.87"/>
    <n v="350.5"/>
    <n v="101.989"/>
    <n v="2.2100000000000002E-2"/>
    <n v="8.0600000000000005E-2"/>
    <n v="7.2400000000000006E-2"/>
    <n v="2.0500000000000001E-2"/>
    <n v="2.2100000000000002E-2"/>
    <n v="8.2100000000000006E-2"/>
    <n v="7.2599999999999998E-2"/>
    <n v="2.0799999999999999E-2"/>
    <x v="7"/>
  </r>
  <r>
    <n v="2592"/>
    <s v="BRAZ"/>
    <s v="BANGALORE RURAL"/>
    <s v="HOSAKOTE"/>
    <s v="DEVANAHALLI"/>
    <s v="DYHT356"/>
    <n v="5091885"/>
    <n v="20003458"/>
    <s v="NSGW703112"/>
    <s v="HTCT"/>
    <d v="2026-01-01T00:00:00"/>
    <n v="1207.3689999999999"/>
    <n v="1417.018"/>
    <n v="8.2699999999999996E-2"/>
    <n v="9.6199999999999994E-2"/>
    <n v="0.86"/>
    <s v="NULL"/>
    <s v="NULL"/>
    <n v="178.779"/>
    <n v="497.084"/>
    <n v="205.3"/>
    <n v="326.20600000000002"/>
    <n v="0"/>
    <n v="0"/>
    <n v="0"/>
    <n v="0"/>
    <n v="208.572"/>
    <n v="587.81100000000004"/>
    <n v="239.51599999999999"/>
    <n v="381.11900000000003"/>
    <n v="6.3200000000000006E-2"/>
    <n v="8.2699999999999996E-2"/>
    <n v="6.1600000000000002E-2"/>
    <n v="4.3900000000000002E-2"/>
    <n v="7.2300000000000003E-2"/>
    <n v="9.6199999999999994E-2"/>
    <n v="7.3300000000000004E-2"/>
    <n v="5.1499999999999997E-2"/>
    <x v="0"/>
  </r>
  <r>
    <n v="2593"/>
    <s v="BRAZ"/>
    <s v="BANGALORE RURAL"/>
    <s v="HOSAKOTE"/>
    <s v="HOSAKOTE"/>
    <s v="HKHT233"/>
    <n v="2261466"/>
    <n v="20003459"/>
    <s v="NSGW701890"/>
    <s v="HTCT"/>
    <d v="2026-01-01T00:00:00"/>
    <n v="1842.4059999999999"/>
    <n v="2081.4389999999999"/>
    <n v="0.1091"/>
    <n v="0.1096"/>
    <n v="0.99"/>
    <s v="NULL"/>
    <s v="NULL"/>
    <n v="277.65499999999997"/>
    <n v="803.64400000000001"/>
    <n v="287.52999999999997"/>
    <n v="473.577"/>
    <n v="0"/>
    <n v="0"/>
    <n v="0"/>
    <n v="0"/>
    <n v="306.48500000000001"/>
    <n v="888.83600000000001"/>
    <n v="328.81400000000002"/>
    <n v="557.30399999999997"/>
    <n v="7.8299999999999995E-2"/>
    <n v="0.1091"/>
    <n v="9.2499999999999999E-2"/>
    <n v="8.0299999999999996E-2"/>
    <n v="7.8299999999999995E-2"/>
    <n v="0.1096"/>
    <n v="9.2799999999999994E-2"/>
    <n v="8.0399999999999999E-2"/>
    <x v="0"/>
  </r>
  <r>
    <n v="2594"/>
    <s v="BRAZ"/>
    <s v="KOLAR"/>
    <s v="KOLAR"/>
    <s v="KOLAR RURAL"/>
    <s v="KRRHT119"/>
    <n v="5081008"/>
    <n v="20003465"/>
    <s v="NSGW700158"/>
    <s v="HTCT"/>
    <d v="2026-01-01T00:00:00"/>
    <n v="1476.23"/>
    <n v="1721.758"/>
    <n v="0.1115"/>
    <n v="0.1139"/>
    <n v="0.98"/>
    <s v="NULL"/>
    <s v="NULL"/>
    <n v="282.762"/>
    <n v="764.95600000000002"/>
    <n v="175.69399999999999"/>
    <n v="252.81800000000001"/>
    <n v="0"/>
    <n v="0"/>
    <n v="0"/>
    <n v="0"/>
    <n v="319.25599999999997"/>
    <n v="882.99199999999996"/>
    <n v="211.89699999999999"/>
    <n v="307.613"/>
    <n v="0.1037"/>
    <n v="0.1115"/>
    <n v="8.2699999999999996E-2"/>
    <n v="2.41E-2"/>
    <n v="0.10829999999999999"/>
    <n v="0.1139"/>
    <n v="8.3900000000000002E-2"/>
    <n v="2.41E-2"/>
    <x v="0"/>
  </r>
  <r>
    <n v="2595"/>
    <s v="BRAZ"/>
    <s v="KOLAR"/>
    <s v="KGF"/>
    <s v="MALUR"/>
    <s v="MLRHT202"/>
    <n v="3228786"/>
    <n v="20001544"/>
    <s v="NSGW701963"/>
    <s v="HTCT"/>
    <d v="2026-01-01T00:00:00"/>
    <n v="4819.2380000000003"/>
    <n v="4900.1660000000002"/>
    <n v="0.1366"/>
    <n v="0.13800000000000001"/>
    <n v="0.99"/>
    <s v="NULL"/>
    <s v="NULL"/>
    <n v="721.69500000000005"/>
    <n v="1680.8330000000001"/>
    <n v="784.42100000000005"/>
    <n v="1632.289"/>
    <n v="0"/>
    <n v="0"/>
    <n v="0"/>
    <n v="0"/>
    <n v="731.98"/>
    <n v="1711.173"/>
    <n v="796.08"/>
    <n v="1660.933"/>
    <n v="0.13619999999999999"/>
    <n v="0.1366"/>
    <n v="0.13200000000000001"/>
    <n v="0.13400000000000001"/>
    <n v="0.13730000000000001"/>
    <n v="0.13800000000000001"/>
    <n v="0.13289999999999999"/>
    <n v="0.1351"/>
    <x v="7"/>
  </r>
  <r>
    <n v="2596"/>
    <s v="BRAZ"/>
    <s v="RAMANAGAR"/>
    <s v="KANAKAPUR"/>
    <s v="HAROHALLY"/>
    <s v="HSHT256"/>
    <n v="4982429"/>
    <n v="20001571"/>
    <s v="NSGW702576"/>
    <s v="HTCT"/>
    <d v="2026-01-01T00:00:00"/>
    <n v="1380.8040000000001"/>
    <n v="1474.385"/>
    <n v="0.1227"/>
    <n v="0.12659999999999999"/>
    <n v="0.94"/>
    <s v="NULL"/>
    <s v="NULL"/>
    <n v="167.715"/>
    <n v="677.13199999999995"/>
    <n v="173.923"/>
    <n v="362.03399999999999"/>
    <n v="0"/>
    <n v="0"/>
    <n v="0"/>
    <n v="0"/>
    <n v="179.952"/>
    <n v="714.52700000000004"/>
    <n v="188.37200000000001"/>
    <n v="391.53399999999999"/>
    <n v="0.1227"/>
    <n v="0.112"/>
    <n v="9.5200000000000007E-2"/>
    <n v="7.9299999999999995E-2"/>
    <n v="0.12659999999999999"/>
    <n v="0.1174"/>
    <n v="9.8699999999999996E-2"/>
    <n v="8.4400000000000003E-2"/>
    <x v="0"/>
  </r>
  <r>
    <n v="2597"/>
    <s v="BRAZ"/>
    <s v="RAMANAGAR"/>
    <s v="RAMANAGAR"/>
    <s v="BIDADI"/>
    <s v="BDHT24"/>
    <n v="56934"/>
    <n v="20001594"/>
    <s v="NSGW701466"/>
    <s v="HTCT"/>
    <d v="2026-01-01T00:00:00"/>
    <n v="1459.5809999999999"/>
    <n v="1474.6559999999999"/>
    <n v="9.11E-2"/>
    <n v="9.6600000000000005E-2"/>
    <n v="0.98"/>
    <s v="NULL"/>
    <s v="NULL"/>
    <n v="252.91900000000001"/>
    <n v="508.39800000000002"/>
    <n v="304.75299999999999"/>
    <n v="393.51100000000002"/>
    <n v="0"/>
    <n v="0"/>
    <n v="0"/>
    <n v="0"/>
    <n v="255.68299999999999"/>
    <n v="516.06700000000001"/>
    <n v="308.036"/>
    <n v="394.87"/>
    <n v="6.59E-2"/>
    <n v="9.11E-2"/>
    <n v="8.1100000000000005E-2"/>
    <n v="5.5399999999999998E-2"/>
    <n v="6.8400000000000002E-2"/>
    <n v="9.6600000000000005E-2"/>
    <n v="8.3900000000000002E-2"/>
    <n v="5.5899999999999998E-2"/>
    <x v="0"/>
  </r>
  <r>
    <n v="2598"/>
    <s v="BRAZ"/>
    <s v="KOLAR"/>
    <s v="CHIKKABALLAPURA"/>
    <s v="GUDIBANDE"/>
    <s v="GBHT20"/>
    <n v="4971306"/>
    <n v="20001628"/>
    <s v="NSGW701696"/>
    <s v="HTCT"/>
    <d v="2026-01-01T00:00:00"/>
    <n v="572.495"/>
    <n v="629.52200000000005"/>
    <n v="9.74E-2"/>
    <n v="0.10100000000000001"/>
    <n v="0.93"/>
    <s v="NULL"/>
    <s v="NULL"/>
    <n v="58.344000000000001"/>
    <n v="306.38200000000001"/>
    <n v="76.903000000000006"/>
    <n v="130.86600000000001"/>
    <n v="0"/>
    <n v="0"/>
    <n v="0"/>
    <n v="0"/>
    <n v="64.945999999999998"/>
    <n v="334.55399999999997"/>
    <n v="84.11"/>
    <n v="145.91200000000001"/>
    <n v="9.74E-2"/>
    <n v="8.8099999999999998E-2"/>
    <n v="8.5500000000000007E-2"/>
    <n v="8.1000000000000003E-2"/>
    <n v="0.10100000000000001"/>
    <n v="9.1700000000000004E-2"/>
    <n v="8.8599999999999998E-2"/>
    <n v="8.4000000000000005E-2"/>
    <x v="7"/>
  </r>
  <r>
    <n v="2599"/>
    <s v="CTAZ"/>
    <s v="TUMKUR"/>
    <s v="MADHUGIRI"/>
    <s v="HOLAVANAHALLI OMU"/>
    <s v="KTGHT22"/>
    <n v="4964921"/>
    <n v="20001636"/>
    <s v="NSGW704053"/>
    <s v="HTCT"/>
    <d v="2026-01-01T00:00:00"/>
    <n v="417.86099999999999"/>
    <n v="608.26499999999999"/>
    <n v="5.67E-2"/>
    <n v="6.59E-2"/>
    <n v="0.71"/>
    <s v="NULL"/>
    <s v="NULL"/>
    <n v="51.247999999999998"/>
    <n v="147.398"/>
    <n v="104.56699999999999"/>
    <n v="114.648"/>
    <n v="0"/>
    <n v="0"/>
    <n v="0"/>
    <n v="0"/>
    <n v="76.367000000000004"/>
    <n v="213.27"/>
    <n v="139.33600000000001"/>
    <n v="179.292"/>
    <n v="5.04E-2"/>
    <n v="4.6899999999999997E-2"/>
    <n v="4.8599999999999997E-2"/>
    <n v="5.67E-2"/>
    <n v="6.0999999999999999E-2"/>
    <n v="5.8700000000000002E-2"/>
    <n v="6.59E-2"/>
    <n v="6.4899999999999999E-2"/>
    <x v="0"/>
  </r>
  <r>
    <n v="2600"/>
    <s v="BRAZ"/>
    <s v="BANGALORE RURAL"/>
    <s v="NELAMANGALA"/>
    <s v="NELAMANGALA"/>
    <s v="NHT520"/>
    <n v="4985056"/>
    <n v="20001641"/>
    <s v="NSGW700642"/>
    <s v="HTCT"/>
    <d v="2026-01-01T00:00:00"/>
    <n v="259.43900000000002"/>
    <n v="319.13600000000002"/>
    <n v="2.1499999999999998E-2"/>
    <n v="2.3800000000000002E-2"/>
    <n v="0.82"/>
    <s v="NULL"/>
    <s v="NULL"/>
    <n v="41.588000000000001"/>
    <n v="123.958"/>
    <n v="43.744"/>
    <n v="50.149000000000001"/>
    <n v="0"/>
    <n v="0"/>
    <n v="0"/>
    <n v="0"/>
    <n v="52.792000000000002"/>
    <n v="155.708"/>
    <n v="51.734999999999999"/>
    <n v="58.901000000000003"/>
    <n v="6.7000000000000002E-3"/>
    <n v="2.1499999999999998E-2"/>
    <n v="1.12E-2"/>
    <n v="7.6E-3"/>
    <n v="8.5000000000000006E-3"/>
    <n v="2.3800000000000002E-2"/>
    <n v="1.4800000000000001E-2"/>
    <n v="9.9000000000000008E-3"/>
    <x v="0"/>
  </r>
  <r>
    <n v="2601"/>
    <s v="BRAZ"/>
    <s v="BANGALORE RURAL"/>
    <s v="NELAMANGALA"/>
    <s v="NELAMANGALA"/>
    <s v="NHT525"/>
    <n v="5018148"/>
    <n v="20001655"/>
    <s v="NSGW704932"/>
    <s v="HTCT"/>
    <d v="2026-01-01T00:00:00"/>
    <n v="1279.67"/>
    <n v="1322.6980000000001"/>
    <n v="0.1396"/>
    <n v="0.1517"/>
    <n v="0.94"/>
    <s v="NULL"/>
    <s v="NULL"/>
    <n v="229.49100000000001"/>
    <n v="778.03399999999999"/>
    <n v="177.54900000000001"/>
    <n v="94.596000000000004"/>
    <n v="0"/>
    <n v="0"/>
    <n v="0"/>
    <n v="0"/>
    <n v="236.392"/>
    <n v="801.005"/>
    <n v="183.886"/>
    <n v="101.41500000000001"/>
    <n v="0.1303"/>
    <n v="0.1396"/>
    <n v="0.11260000000000001"/>
    <n v="6.7500000000000004E-2"/>
    <n v="0.13669999999999999"/>
    <n v="0.1517"/>
    <n v="0.1166"/>
    <n v="6.9599999999999995E-2"/>
    <x v="0"/>
  </r>
  <r>
    <n v="2602"/>
    <s v="BRAZ"/>
    <s v="KOLAR"/>
    <s v="CHIKKABALLAPURA"/>
    <s v="GUDIBANDE"/>
    <s v="GBHT21"/>
    <n v="4971309"/>
    <n v="20001667"/>
    <s v="NSGW701611"/>
    <s v="HTCT"/>
    <d v="2026-01-01T00:00:00"/>
    <n v="2153.5590000000002"/>
    <n v="2266.473"/>
    <n v="0.1356"/>
    <n v="0.1431"/>
    <n v="0.95"/>
    <s v="NULL"/>
    <s v="NULL"/>
    <n v="421.18799999999999"/>
    <n v="312.85300000000001"/>
    <n v="242.553"/>
    <n v="1176.9649999999999"/>
    <n v="0"/>
    <n v="0"/>
    <n v="0"/>
    <n v="0"/>
    <n v="442.66800000000001"/>
    <n v="336.11500000000001"/>
    <n v="258.00099999999998"/>
    <n v="1229.6890000000001"/>
    <n v="0.12139999999999999"/>
    <n v="0.13239999999999999"/>
    <n v="0.1356"/>
    <n v="0.12720000000000001"/>
    <n v="0.127"/>
    <n v="0.1396"/>
    <n v="0.1431"/>
    <n v="0.13370000000000001"/>
    <x v="0"/>
  </r>
  <r>
    <n v="2603"/>
    <s v="BRAZ"/>
    <s v="BANGALORE RURAL"/>
    <s v="NELAMANGALA"/>
    <s v="DABASPETE"/>
    <s v="DPHT098"/>
    <n v="5106979"/>
    <n v="20001668"/>
    <s v="NSGW704479"/>
    <s v="HTCT"/>
    <d v="2026-01-01T00:00:00"/>
    <n v="553.93899999999996"/>
    <n v="803.12599999999998"/>
    <n v="4.9799999999999997E-2"/>
    <n v="6.8400000000000002E-2"/>
    <n v="0.75"/>
    <s v="NULL"/>
    <s v="NULL"/>
    <n v="125.381"/>
    <n v="254.31299999999999"/>
    <n v="124.503"/>
    <n v="49.741999999999997"/>
    <n v="0"/>
    <n v="0"/>
    <n v="0"/>
    <n v="0"/>
    <n v="161.44800000000001"/>
    <n v="354.03500000000003"/>
    <n v="173.262"/>
    <n v="114.381"/>
    <n v="4.4200000000000003E-2"/>
    <n v="4.3400000000000001E-2"/>
    <n v="4.9799999999999997E-2"/>
    <n v="4.02E-2"/>
    <n v="6.1400000000000003E-2"/>
    <n v="5.9900000000000002E-2"/>
    <n v="6.8400000000000002E-2"/>
    <n v="5.2600000000000001E-2"/>
    <x v="0"/>
  </r>
  <r>
    <n v="2604"/>
    <s v="BRAZ"/>
    <s v="BANGALORE RURAL"/>
    <s v="NELAMANGALA"/>
    <s v="DABASPETE"/>
    <s v="DPHT101"/>
    <n v="5122099"/>
    <n v="20001671"/>
    <s v="NSGW700608"/>
    <s v="HTCT"/>
    <d v="2026-01-01T00:00:00"/>
    <n v="72.805999999999997"/>
    <n v="75.051000000000002"/>
    <n v="1.3100000000000001E-2"/>
    <n v="1.5699999999999999E-2"/>
    <n v="0.98"/>
    <s v="NULL"/>
    <s v="NULL"/>
    <n v="10.840999999999999"/>
    <n v="23.135000000000002"/>
    <n v="13.378"/>
    <n v="25.452000000000002"/>
    <n v="0"/>
    <n v="0"/>
    <n v="0"/>
    <n v="0"/>
    <n v="11.119"/>
    <n v="24.541"/>
    <n v="13.622999999999999"/>
    <n v="25.768000000000001"/>
    <n v="1.2200000000000001E-2"/>
    <n v="1.3100000000000001E-2"/>
    <n v="2.7000000000000001E-3"/>
    <n v="2.3999999999999998E-3"/>
    <n v="1.29E-2"/>
    <n v="1.5699999999999999E-2"/>
    <n v="2.7000000000000001E-3"/>
    <n v="2.3999999999999998E-3"/>
    <x v="0"/>
  </r>
  <r>
    <n v="2605"/>
    <s v="BRAZ"/>
    <s v="BANGALORE RURAL"/>
    <s v="HOSAKOTE"/>
    <s v="AVALAHALLI"/>
    <s v="AVHT93"/>
    <n v="5494226"/>
    <n v="20001677"/>
    <s v="NSGW701937"/>
    <s v="HTCT"/>
    <d v="2026-01-01T00:00:00"/>
    <n v="712.78700000000003"/>
    <n v="933.65200000000004"/>
    <n v="0.23580000000000001"/>
    <n v="0.25950000000000001"/>
    <n v="0.9"/>
    <s v="NULL"/>
    <s v="NULL"/>
    <n v="108.498"/>
    <n v="304.56599999999997"/>
    <n v="187.10599999999999"/>
    <n v="112.617"/>
    <n v="0"/>
    <n v="0"/>
    <n v="0"/>
    <n v="0"/>
    <n v="139.04499999999999"/>
    <n v="376.48899999999998"/>
    <n v="221.45599999999999"/>
    <n v="196.66200000000001"/>
    <n v="0.15770000000000001"/>
    <n v="0.23580000000000001"/>
    <n v="0.21820000000000001"/>
    <n v="0.15340000000000001"/>
    <n v="0.17169999999999999"/>
    <n v="0.25950000000000001"/>
    <n v="0.23530000000000001"/>
    <n v="0.1696"/>
    <x v="0"/>
  </r>
  <r>
    <n v="2606"/>
    <s v="BRAZ"/>
    <s v="BANGALORE RURAL"/>
    <s v="HOSAKOTE"/>
    <s v="VIDYANAGAR"/>
    <s v="DYHT352"/>
    <n v="5094960"/>
    <n v="20001689"/>
    <s v="NSGW701418"/>
    <s v="HTCT"/>
    <d v="2026-01-01T00:00:00"/>
    <n v="435.68799999999999"/>
    <n v="439.53699999999998"/>
    <n v="4.2200000000000001E-2"/>
    <n v="4.2799999999999998E-2"/>
    <n v="0.98"/>
    <s v="NULL"/>
    <s v="NULL"/>
    <n v="59.011000000000003"/>
    <n v="304.35199999999998"/>
    <n v="31.902000000000001"/>
    <n v="40.423000000000002"/>
    <n v="0"/>
    <n v="0"/>
    <n v="0"/>
    <n v="0"/>
    <n v="59.540999999999997"/>
    <n v="306.91399999999999"/>
    <n v="32.423999999999999"/>
    <n v="40.658000000000001"/>
    <n v="4.0899999999999999E-2"/>
    <n v="4.2200000000000001E-2"/>
    <n v="9.1000000000000004E-3"/>
    <n v="7.6E-3"/>
    <n v="4.1099999999999998E-2"/>
    <n v="4.2799999999999998E-2"/>
    <n v="9.5999999999999992E-3"/>
    <n v="8.0000000000000002E-3"/>
    <x v="0"/>
  </r>
  <r>
    <n v="2607"/>
    <s v="BRAZ"/>
    <s v="RAMANAGAR"/>
    <s v="KANAKAPUR"/>
    <s v="HAROHALLY"/>
    <s v="HSHT267"/>
    <n v="5076015"/>
    <n v="20001690"/>
    <s v="NSGW702966"/>
    <s v="HTCT"/>
    <d v="2026-01-01T00:00:00"/>
    <n v="140.79"/>
    <n v="181.59700000000001"/>
    <n v="3.56E-2"/>
    <n v="4.5999999999999999E-2"/>
    <n v="0.79"/>
    <s v="NULL"/>
    <s v="NULL"/>
    <n v="19.939"/>
    <n v="37.146000000000001"/>
    <n v="30.934000000000001"/>
    <n v="52.771000000000001"/>
    <n v="0"/>
    <n v="0"/>
    <n v="0"/>
    <n v="0"/>
    <n v="24.562999999999999"/>
    <n v="49.052"/>
    <n v="40.694000000000003"/>
    <n v="67.287999999999997"/>
    <n v="2.6200000000000001E-2"/>
    <n v="3.56E-2"/>
    <n v="1.9900000000000001E-2"/>
    <n v="1.5599999999999999E-2"/>
    <n v="3.7699999999999997E-2"/>
    <n v="4.5999999999999999E-2"/>
    <n v="2.76E-2"/>
    <n v="2.01E-2"/>
    <x v="0"/>
  </r>
  <r>
    <n v="2608"/>
    <s v="CTAZ"/>
    <s v="TUMKUR"/>
    <s v="MADHUGIRI"/>
    <s v="MADHUGIRI"/>
    <s v="MGHT12"/>
    <n v="5068243"/>
    <n v="20001746"/>
    <s v="NSGW704056"/>
    <s v="HTCT"/>
    <d v="2026-01-01T00:00:00"/>
    <n v="391.00299999999999"/>
    <n v="427.78800000000001"/>
    <n v="4.8000000000000001E-2"/>
    <n v="5.1499999999999997E-2"/>
    <n v="0.91"/>
    <s v="NULL"/>
    <s v="NULL"/>
    <n v="52.790999999999997"/>
    <n v="83.935000000000002"/>
    <n v="101.849"/>
    <n v="152.428"/>
    <n v="0"/>
    <n v="0"/>
    <n v="0"/>
    <n v="0"/>
    <n v="61.311999999999998"/>
    <n v="101.529"/>
    <n v="107.85899999999999"/>
    <n v="157.08799999999999"/>
    <n v="2.8000000000000001E-2"/>
    <n v="3.0800000000000001E-2"/>
    <n v="4.8000000000000001E-2"/>
    <n v="3.09E-2"/>
    <n v="3.4200000000000001E-2"/>
    <n v="3.3799999999999997E-2"/>
    <n v="5.1499999999999997E-2"/>
    <n v="3.3500000000000002E-2"/>
    <x v="0"/>
  </r>
  <r>
    <n v="2609"/>
    <s v="BRAZ"/>
    <s v="RAMANAGAR"/>
    <s v="RAMANAGAR"/>
    <s v="BIDADI"/>
    <s v="BDHT187"/>
    <n v="5036286"/>
    <n v="20001755"/>
    <s v="NSGW702603"/>
    <s v="HTCT"/>
    <d v="2026-01-01T00:00:00"/>
    <n v="3560.0680000000002"/>
    <n v="3576.779"/>
    <n v="0.18679999999999999"/>
    <n v="0.18720000000000001"/>
    <n v="0.99"/>
    <s v="NULL"/>
    <s v="NULL"/>
    <n v="508.61099999999999"/>
    <n v="1159.1320000000001"/>
    <n v="606.66499999999996"/>
    <n v="1285.6600000000001"/>
    <n v="0"/>
    <n v="0"/>
    <n v="0"/>
    <n v="0"/>
    <n v="511.29199999999997"/>
    <n v="1165.7860000000001"/>
    <n v="609.04499999999996"/>
    <n v="1290.6559999999999"/>
    <n v="0.16339999999999999"/>
    <n v="0.17549999999999999"/>
    <n v="0.18679999999999999"/>
    <n v="0.18190000000000001"/>
    <n v="0.1666"/>
    <n v="0.1757"/>
    <n v="0.18720000000000001"/>
    <n v="0.182"/>
    <x v="7"/>
  </r>
  <r>
    <n v="2610"/>
    <s v="BRAZ"/>
    <s v="KOLAR"/>
    <s v="KGF"/>
    <s v="MALUR"/>
    <s v="MLRHT409"/>
    <n v="4994022"/>
    <n v="20001762"/>
    <s v="NSGW701945"/>
    <s v="HTCT"/>
    <d v="2026-01-01T00:00:00"/>
    <n v="1010.3390000000001"/>
    <n v="1020.884"/>
    <n v="0.19370000000000001"/>
    <n v="0.1946"/>
    <n v="0.99"/>
    <s v="NULL"/>
    <s v="NULL"/>
    <n v="106.666"/>
    <n v="661.62699999999995"/>
    <n v="174.93199999999999"/>
    <n v="67.114000000000004"/>
    <n v="0"/>
    <n v="0"/>
    <n v="0"/>
    <n v="0"/>
    <n v="108.35599999999999"/>
    <n v="668.84500000000003"/>
    <n v="176.38399999999999"/>
    <n v="67.299000000000007"/>
    <n v="0.13469999999999999"/>
    <n v="0.19289999999999999"/>
    <n v="0.19370000000000001"/>
    <n v="3.56E-2"/>
    <n v="0.1351"/>
    <n v="0.19350000000000001"/>
    <n v="0.1946"/>
    <n v="3.5700000000000003E-2"/>
    <x v="7"/>
  </r>
  <r>
    <n v="2611"/>
    <s v="BRAZ"/>
    <s v="KOLAR"/>
    <s v="CHIKKABALLAPURA"/>
    <s v="CHIKKABALLAPURA RURAL"/>
    <s v="CRHT70"/>
    <n v="4550514"/>
    <n v="20001837"/>
    <s v="NSGW701427"/>
    <s v="HTCT"/>
    <d v="2026-01-01T00:00:00"/>
    <n v="3170.9929999999999"/>
    <n v="3247.5279999999998"/>
    <n v="0.13020000000000001"/>
    <n v="0.1331"/>
    <n v="0.98"/>
    <n v="2.077"/>
    <n v="2.15"/>
    <n v="455.5"/>
    <n v="1223.604"/>
    <n v="634.07799999999997"/>
    <n v="857.81100000000004"/>
    <n v="0"/>
    <n v="0"/>
    <n v="0"/>
    <n v="0"/>
    <n v="466.51900000000001"/>
    <n v="1262.1980000000001"/>
    <n v="645.56600000000003"/>
    <n v="873.245"/>
    <n v="0.11899999999999999"/>
    <n v="0.12870000000000001"/>
    <n v="0.13020000000000001"/>
    <n v="0.1101"/>
    <n v="0.1216"/>
    <n v="0.1323"/>
    <n v="0.1331"/>
    <n v="0.1108"/>
    <x v="428"/>
  </r>
  <r>
    <n v="2612"/>
    <s v="BRAZ"/>
    <s v="BANGALORE RURAL"/>
    <s v="NELAMANGALA"/>
    <s v="DODDABALAPURA (R)"/>
    <s v="DHTP132"/>
    <n v="3703607"/>
    <n v="20001840"/>
    <s v="NSGW704519"/>
    <s v="HTCT"/>
    <d v="2026-01-01T00:00:00"/>
    <n v="826.70600000000002"/>
    <n v="983.69100000000003"/>
    <n v="1.2999999999999999E-2"/>
    <n v="1.3599999999999999E-2"/>
    <n v="0.98"/>
    <n v="196.26300000000001"/>
    <n v="219.172"/>
    <n v="115.858"/>
    <n v="418.48700000000002"/>
    <n v="122.059"/>
    <n v="170.30199999999999"/>
    <n v="0"/>
    <n v="0"/>
    <n v="0"/>
    <n v="0"/>
    <n v="145.81"/>
    <n v="518.98599999999999"/>
    <n v="132.208"/>
    <n v="186.68700000000001"/>
    <n v="9.7999999999999997E-3"/>
    <n v="1.2999999999999999E-2"/>
    <n v="1.23E-2"/>
    <n v="1.04E-2"/>
    <n v="0.01"/>
    <n v="1.3599999999999999E-2"/>
    <n v="1.29E-2"/>
    <n v="1.0500000000000001E-2"/>
    <x v="429"/>
  </r>
  <r>
    <n v="2613"/>
    <s v="BRAZ"/>
    <s v="BANGALORE RURAL"/>
    <s v="NELAMANGALA"/>
    <s v="DABASPETE"/>
    <s v="RNHT291"/>
    <n v="3095387"/>
    <n v="20001841"/>
    <s v="NSGW701200"/>
    <s v="HTCT"/>
    <d v="2026-01-01T00:00:00"/>
    <n v="1209.5129999999999"/>
    <n v="1312.0329999999999"/>
    <n v="0.107"/>
    <n v="0.1111"/>
    <n v="0.95"/>
    <n v="164.643"/>
    <n v="167.892"/>
    <n v="219.113"/>
    <n v="521.56799999999998"/>
    <n v="365.62400000000002"/>
    <n v="103.208"/>
    <n v="0"/>
    <n v="0"/>
    <n v="0"/>
    <n v="0"/>
    <n v="241.10300000000001"/>
    <n v="589.84900000000005"/>
    <n v="376.03199999999998"/>
    <n v="105.04900000000001"/>
    <n v="9.0700000000000003E-2"/>
    <n v="0.107"/>
    <n v="7.9100000000000004E-2"/>
    <n v="6.4299999999999996E-2"/>
    <n v="9.3299999999999994E-2"/>
    <n v="0.1111"/>
    <n v="0.08"/>
    <n v="6.6000000000000003E-2"/>
    <x v="430"/>
  </r>
  <r>
    <n v="2614"/>
    <s v="BRAZ"/>
    <s v="BANGALORE RURAL"/>
    <s v="NELAMANGALA"/>
    <s v="DABASPETE"/>
    <s v="DPHT084"/>
    <n v="5019906"/>
    <n v="20002366"/>
    <s v="NSGW705105"/>
    <s v="HTCT"/>
    <d v="2026-01-01T00:00:00"/>
    <n v="1444.5360000000001"/>
    <n v="1530.405"/>
    <n v="8.9200000000000002E-2"/>
    <n v="8.9300000000000004E-2"/>
    <n v="0.94"/>
    <s v="NULL"/>
    <s v="NULL"/>
    <n v="224.203"/>
    <n v="513.80899999999997"/>
    <n v="253.45"/>
    <n v="453.07400000000001"/>
    <n v="0"/>
    <n v="0"/>
    <n v="0"/>
    <n v="0"/>
    <n v="236.60499999999999"/>
    <n v="545.12599999999998"/>
    <n v="268.66800000000001"/>
    <n v="480.00599999999997"/>
    <n v="8.5599999999999996E-2"/>
    <n v="8.3900000000000002E-2"/>
    <n v="7.5200000000000003E-2"/>
    <n v="8.9200000000000002E-2"/>
    <n v="8.6400000000000005E-2"/>
    <n v="8.4400000000000003E-2"/>
    <n v="7.9299999999999995E-2"/>
    <n v="8.9300000000000004E-2"/>
    <x v="0"/>
  </r>
  <r>
    <n v="2615"/>
    <s v="BRAZ"/>
    <s v="RAMANAGAR"/>
    <s v="KANAKAPUR"/>
    <s v="KANAKAPUR URBAN"/>
    <s v="KPUHT107"/>
    <n v="3301420"/>
    <n v="20002388"/>
    <s v="NSGW701367"/>
    <s v="HTCT"/>
    <d v="2026-01-01T00:00:00"/>
    <n v="1520.367"/>
    <n v="2071.085"/>
    <n v="0.10970000000000001"/>
    <n v="0.12509999999999999"/>
    <n v="0.83"/>
    <s v="NULL"/>
    <s v="NULL"/>
    <n v="262.93900000000002"/>
    <n v="685.00800000000004"/>
    <n v="236.792"/>
    <n v="335.62799999999999"/>
    <n v="0"/>
    <n v="0"/>
    <n v="0"/>
    <n v="0"/>
    <n v="322.09500000000003"/>
    <n v="845.87599999999998"/>
    <n v="338.80599999999998"/>
    <n v="564.30799999999999"/>
    <n v="0.1041"/>
    <n v="0.10970000000000001"/>
    <n v="9.3600000000000003E-2"/>
    <n v="1.21E-2"/>
    <n v="0.1042"/>
    <n v="0.12509999999999999"/>
    <n v="0.1162"/>
    <n v="7.2800000000000004E-2"/>
    <x v="0"/>
  </r>
  <r>
    <n v="2616"/>
    <s v="BRAZ"/>
    <s v="KOLAR"/>
    <s v="KGF"/>
    <s v="MALUR"/>
    <s v="MLRHT406"/>
    <n v="4993976"/>
    <n v="20000406"/>
    <s v="NSGW701336"/>
    <s v="HTCT"/>
    <d v="2026-01-01T00:00:00"/>
    <n v="1911.241"/>
    <n v="2347.625"/>
    <n v="0.10979999999999999"/>
    <n v="0.14080000000000001"/>
    <n v="0.77"/>
    <s v="NULL"/>
    <s v="NULL"/>
    <n v="277.99"/>
    <n v="457.49099999999999"/>
    <n v="405.88099999999997"/>
    <n v="769.87900000000002"/>
    <n v="0"/>
    <n v="0"/>
    <n v="0"/>
    <n v="0"/>
    <n v="337.79599999999999"/>
    <n v="557.68299999999999"/>
    <n v="502.04"/>
    <n v="950.10599999999999"/>
    <n v="0.106"/>
    <n v="0.1004"/>
    <n v="0.1048"/>
    <n v="0.10979999999999999"/>
    <n v="0.12889999999999999"/>
    <n v="0.12790000000000001"/>
    <n v="0.13800000000000001"/>
    <n v="0.14080000000000001"/>
    <x v="0"/>
  </r>
  <r>
    <n v="2617"/>
    <s v="CTAZ"/>
    <s v="DAVANAGERE"/>
    <s v="CHITRADURGA"/>
    <s v="CHITRADURGA URBAN"/>
    <s v="CHT84"/>
    <n v="4990276"/>
    <n v="20000407"/>
    <s v="NSGW704562"/>
    <s v="HTCT"/>
    <d v="2026-01-01T00:00:00"/>
    <n v="1248.501"/>
    <n v="1394.116"/>
    <n v="7.7200000000000005E-2"/>
    <n v="8.8599999999999998E-2"/>
    <n v="0.85"/>
    <s v="NULL"/>
    <s v="NULL"/>
    <n v="260.46899999999999"/>
    <n v="343.29899999999998"/>
    <n v="250.483"/>
    <n v="394.25"/>
    <n v="0"/>
    <n v="0"/>
    <n v="0"/>
    <n v="0"/>
    <n v="288.14499999999998"/>
    <n v="404.32600000000002"/>
    <n v="278.51600000000002"/>
    <n v="423.12900000000002"/>
    <n v="7.7200000000000005E-2"/>
    <n v="6.2399999999999997E-2"/>
    <n v="6.3100000000000003E-2"/>
    <n v="6.3700000000000007E-2"/>
    <n v="8.8599999999999998E-2"/>
    <n v="7.5700000000000003E-2"/>
    <n v="7.8600000000000003E-2"/>
    <n v="7.0300000000000001E-2"/>
    <x v="0"/>
  </r>
  <r>
    <n v="2618"/>
    <s v="CTAZ"/>
    <s v="TUMKUR"/>
    <s v="KUNIGAL"/>
    <s v="HULIYURDURGA"/>
    <s v="HDHTP16"/>
    <n v="5011911"/>
    <n v="20000364"/>
    <s v="NSGW703251"/>
    <s v="HTCT"/>
    <d v="2026-01-01T00:00:00"/>
    <n v="1457.258"/>
    <n v="1730.837"/>
    <n v="0.10349999999999999"/>
    <n v="0.11749999999999999"/>
    <n v="0.85"/>
    <s v="NULL"/>
    <s v="NULL"/>
    <n v="203.94200000000001"/>
    <n v="381.053"/>
    <n v="215.31100000000001"/>
    <n v="656.952"/>
    <n v="0"/>
    <n v="0"/>
    <n v="0"/>
    <n v="0"/>
    <n v="240.34100000000001"/>
    <n v="453.95600000000002"/>
    <n v="257.19200000000001"/>
    <n v="779.34799999999996"/>
    <n v="9.5899999999999999E-2"/>
    <n v="9.9400000000000002E-2"/>
    <n v="0.10299999999999999"/>
    <n v="0.10349999999999999"/>
    <n v="0.11"/>
    <n v="0.11559999999999999"/>
    <n v="0.11749999999999999"/>
    <n v="0.1174"/>
    <x v="6"/>
  </r>
  <r>
    <n v="2619"/>
    <s v="BRAZ"/>
    <s v="RAMANAGAR"/>
    <s v="CHANDAPURA"/>
    <s v="JIGANI"/>
    <s v="AKLHT470"/>
    <n v="2109694"/>
    <n v="20001534"/>
    <s v="NSGW700833"/>
    <s v="HTCT"/>
    <d v="2026-01-01T00:00:00"/>
    <n v="3739.1129999999998"/>
    <n v="3916.9369999999999"/>
    <n v="4.0800000000000003E-2"/>
    <n v="4.2799999999999998E-2"/>
    <n v="0.98"/>
    <s v="NULL"/>
    <s v="NULL"/>
    <n v="569.69100000000003"/>
    <n v="1419.5309999999999"/>
    <n v="633.375"/>
    <n v="1116.5160000000001"/>
    <n v="0"/>
    <n v="0"/>
    <n v="0"/>
    <n v="0"/>
    <n v="594.08100000000002"/>
    <n v="1497.076"/>
    <n v="663.54300000000001"/>
    <n v="1162.2370000000001"/>
    <n v="3.4799999999999998E-2"/>
    <n v="4.0800000000000003E-2"/>
    <n v="3.5799999999999998E-2"/>
    <n v="3.32E-2"/>
    <n v="3.5200000000000002E-2"/>
    <n v="4.2799999999999998E-2"/>
    <n v="3.6799999999999999E-2"/>
    <n v="3.3399999999999999E-2"/>
    <x v="7"/>
  </r>
  <r>
    <n v="2620"/>
    <s v="BRAZ"/>
    <s v="KOLAR"/>
    <s v="KGF"/>
    <s v="MALUR"/>
    <s v="MLRHT405"/>
    <n v="4993975"/>
    <n v="20000415"/>
    <s v="NSGW701432"/>
    <s v="HTCT"/>
    <d v="2026-01-01T00:00:00"/>
    <n v="1780.7339999999999"/>
    <n v="2684.2510000000002"/>
    <n v="9.7199999999999995E-2"/>
    <n v="0.1827"/>
    <n v="0.56999999999999995"/>
    <s v="NULL"/>
    <s v="NULL"/>
    <n v="229.191"/>
    <n v="841.07899999999995"/>
    <n v="317.95600000000002"/>
    <n v="392.50799999999998"/>
    <n v="0"/>
    <n v="0"/>
    <n v="0"/>
    <n v="0"/>
    <n v="335.35500000000002"/>
    <n v="1286.3810000000001"/>
    <n v="484.85300000000001"/>
    <n v="577.66200000000003"/>
    <n v="8.5800000000000001E-2"/>
    <n v="9.7199999999999995E-2"/>
    <n v="9.5200000000000007E-2"/>
    <n v="7.0599999999999996E-2"/>
    <n v="0.15409999999999999"/>
    <n v="0.1827"/>
    <n v="0.1774"/>
    <n v="0.1298"/>
    <x v="0"/>
  </r>
  <r>
    <n v="2621"/>
    <s v="BRAZ"/>
    <s v="RAMANAGAR"/>
    <s v="RAMANAGAR"/>
    <s v="BIDADI"/>
    <s v="BDHT188"/>
    <n v="5036287"/>
    <n v="20000427"/>
    <s v="NSGW703028"/>
    <s v="HTCT"/>
    <d v="2026-01-01T00:00:00"/>
    <n v="307.392"/>
    <n v="380.20299999999997"/>
    <n v="5.67E-2"/>
    <n v="5.6800000000000003E-2"/>
    <n v="0.9"/>
    <s v="NULL"/>
    <s v="NULL"/>
    <n v="42.415999999999997"/>
    <n v="198.976"/>
    <n v="38.457999999999998"/>
    <n v="27.542000000000002"/>
    <n v="0"/>
    <n v="0"/>
    <n v="0"/>
    <n v="0"/>
    <n v="55.823"/>
    <n v="228.35900000000001"/>
    <n v="49.814999999999998"/>
    <n v="46.206000000000003"/>
    <n v="5.0599999999999999E-2"/>
    <n v="5.67E-2"/>
    <n v="4.9599999999999998E-2"/>
    <n v="5.4999999999999997E-3"/>
    <n v="5.0799999999999998E-2"/>
    <n v="5.6800000000000003E-2"/>
    <n v="4.9599999999999998E-2"/>
    <n v="1.1299999999999999E-2"/>
    <x v="0"/>
  </r>
  <r>
    <n v="2622"/>
    <s v="CTAZ"/>
    <s v="DAVANAGERE"/>
    <s v="CHITRADURGA"/>
    <s v="CHITRADURGA URBAN"/>
    <s v="CHT50"/>
    <n v="3819146"/>
    <n v="20001287"/>
    <s v="NSGW704622"/>
    <s v="HTCT"/>
    <d v="2026-01-01T00:00:00"/>
    <n v="484.23899999999998"/>
    <n v="569.67700000000002"/>
    <n v="9.6199999999999994E-2"/>
    <n v="9.8900000000000002E-2"/>
    <n v="0.97"/>
    <s v="NULL"/>
    <s v="NULL"/>
    <n v="87.081000000000003"/>
    <n v="199.482"/>
    <n v="54.298999999999999"/>
    <n v="143.37700000000001"/>
    <n v="0"/>
    <n v="0"/>
    <n v="0"/>
    <n v="0"/>
    <n v="100.75700000000001"/>
    <n v="228.928"/>
    <n v="66.727000000000004"/>
    <n v="173.26499999999999"/>
    <n v="8.8400000000000006E-2"/>
    <n v="9.6199999999999994E-2"/>
    <n v="8.6099999999999996E-2"/>
    <n v="9.9000000000000008E-3"/>
    <n v="9.0399999999999994E-2"/>
    <n v="9.8900000000000002E-2"/>
    <n v="8.7999999999999995E-2"/>
    <n v="9.9000000000000008E-3"/>
    <x v="7"/>
  </r>
  <r>
    <n v="2623"/>
    <s v="BRAZ"/>
    <s v="BANGALORE RURAL"/>
    <s v="HOSAKOTE"/>
    <s v="DEVANAHALLI"/>
    <s v="DYHT347"/>
    <n v="5007017"/>
    <n v="20001309"/>
    <s v="NSGW703926"/>
    <s v="HTCT"/>
    <d v="2026-01-01T00:00:00"/>
    <n v="1027.3910000000001"/>
    <n v="1351.895"/>
    <n v="6.3799999999999996E-2"/>
    <n v="7.2700000000000001E-2"/>
    <n v="0.83"/>
    <s v="NULL"/>
    <s v="NULL"/>
    <n v="149.988"/>
    <n v="453.041"/>
    <n v="177.381"/>
    <n v="246.98099999999999"/>
    <n v="0"/>
    <n v="0"/>
    <n v="0"/>
    <n v="0"/>
    <n v="198.22"/>
    <n v="578.577"/>
    <n v="235.203"/>
    <n v="339.89499999999998"/>
    <n v="5.21E-2"/>
    <n v="6.3799999999999996E-2"/>
    <n v="5.6500000000000002E-2"/>
    <n v="4.2500000000000003E-2"/>
    <n v="5.74E-2"/>
    <n v="7.2700000000000001E-2"/>
    <n v="6.4699999999999994E-2"/>
    <n v="5.1799999999999999E-2"/>
    <x v="7"/>
  </r>
  <r>
    <n v="2624"/>
    <s v="BRAZ"/>
    <s v="RAMANAGAR"/>
    <s v="MAGADI"/>
    <s v="TAVAREKERE"/>
    <s v="RNHTTVK452"/>
    <n v="5079144"/>
    <n v="20001473"/>
    <s v="NSGW700323"/>
    <s v="HTCT"/>
    <d v="2026-01-01T00:00:00"/>
    <n v="955.08399999999995"/>
    <n v="973.12300000000005"/>
    <n v="0.1525"/>
    <n v="0.1603"/>
    <n v="0.99"/>
    <s v="NULL"/>
    <s v="NULL"/>
    <n v="143.56299999999999"/>
    <n v="372.416"/>
    <n v="164.857"/>
    <n v="274.24799999999999"/>
    <n v="0"/>
    <n v="0"/>
    <n v="0"/>
    <n v="0"/>
    <n v="145.11000000000001"/>
    <n v="379.80500000000001"/>
    <n v="167.887"/>
    <n v="280.32100000000003"/>
    <n v="0.1258"/>
    <n v="0.1525"/>
    <n v="0.13450000000000001"/>
    <n v="8.1600000000000006E-2"/>
    <n v="0.1258"/>
    <n v="0.1603"/>
    <n v="0.14369999999999999"/>
    <n v="8.1600000000000006E-2"/>
    <x v="0"/>
  </r>
  <r>
    <n v="2625"/>
    <s v="BRAZ"/>
    <s v="BANGALORE RURAL"/>
    <s v="NELAMANGALA"/>
    <s v="DODDABALAPURA (R)"/>
    <s v="DHTP190"/>
    <n v="3836777"/>
    <n v="20001480"/>
    <s v="NSGW704533"/>
    <s v="HTCT"/>
    <d v="2026-01-01T00:00:00"/>
    <n v="922.76400000000001"/>
    <n v="1156.0509999999999"/>
    <n v="3.2599999999999997E-2"/>
    <n v="6.0900000000000003E-2"/>
    <n v="0.5"/>
    <s v="NULL"/>
    <s v="NULL"/>
    <n v="152.57499999999999"/>
    <n v="447.08100000000002"/>
    <n v="123.11499999999999"/>
    <n v="199.99299999999999"/>
    <n v="0"/>
    <n v="0"/>
    <n v="0"/>
    <n v="0"/>
    <n v="179.66800000000001"/>
    <n v="617.75699999999995"/>
    <n v="134.773"/>
    <n v="223.85300000000001"/>
    <n v="2.41E-2"/>
    <n v="3.2599999999999997E-2"/>
    <n v="2.2100000000000002E-2"/>
    <n v="8.3000000000000001E-3"/>
    <n v="4.24E-2"/>
    <n v="6.0900000000000003E-2"/>
    <n v="3.8100000000000002E-2"/>
    <n v="1.0200000000000001E-2"/>
    <x v="431"/>
  </r>
  <r>
    <n v="2626"/>
    <s v="BRAZ"/>
    <s v="BANGALORE RURAL"/>
    <s v="NELAMANGALA"/>
    <s v="NELAMANGALA"/>
    <s v="RNHT192"/>
    <n v="3095569"/>
    <n v="20001489"/>
    <s v="NSGW705689"/>
    <s v="HTCT"/>
    <d v="2026-01-01T00:00:00"/>
    <n v="1259.2429999999999"/>
    <n v="1343.7090000000001"/>
    <n v="9.6600000000000005E-2"/>
    <n v="0.114"/>
    <n v="0.93"/>
    <s v="NULL"/>
    <s v="NULL"/>
    <n v="184.726"/>
    <n v="656.33900000000006"/>
    <n v="220.33600000000001"/>
    <n v="197.84200000000001"/>
    <n v="0"/>
    <n v="0"/>
    <n v="0"/>
    <n v="0"/>
    <n v="193.32300000000001"/>
    <n v="725.73299999999995"/>
    <n v="226.63399999999999"/>
    <n v="198.01900000000001"/>
    <n v="7.8299999999999995E-2"/>
    <n v="9.0399999999999994E-2"/>
    <n v="9.6600000000000005E-2"/>
    <n v="3.2300000000000002E-2"/>
    <n v="8.3799999999999999E-2"/>
    <n v="0.1091"/>
    <n v="0.114"/>
    <n v="3.2300000000000002E-2"/>
    <x v="0"/>
  </r>
  <r>
    <n v="2627"/>
    <s v="CTAZ"/>
    <s v="TUMKUR"/>
    <s v="MADHUGIRI"/>
    <s v="HOLAVANAHALLI OMU"/>
    <s v="KTGHT23"/>
    <n v="4996145"/>
    <n v="20001494"/>
    <s v="NSGW703984"/>
    <s v="HTCT"/>
    <d v="2026-01-01T00:00:00"/>
    <n v="1379.3620000000001"/>
    <n v="1464.473"/>
    <n v="0.24779999999999999"/>
    <n v="0.27989999999999998"/>
    <n v="0.91"/>
    <s v="NULL"/>
    <s v="NULL"/>
    <n v="338.625"/>
    <n v="548.49300000000005"/>
    <n v="288.93900000000002"/>
    <n v="203.30500000000001"/>
    <n v="0"/>
    <n v="0"/>
    <n v="0"/>
    <n v="0"/>
    <n v="360.99700000000001"/>
    <n v="592.96199999999999"/>
    <n v="299.52600000000001"/>
    <n v="210.988"/>
    <n v="0.2024"/>
    <n v="0.24779999999999999"/>
    <n v="0.1691"/>
    <n v="0.14249999999999999"/>
    <n v="0.22500000000000001"/>
    <n v="0.27989999999999998"/>
    <n v="0.17879999999999999"/>
    <n v="0.15040000000000001"/>
    <x v="0"/>
  </r>
  <r>
    <n v="2628"/>
    <s v="BRAZ"/>
    <s v="KOLAR"/>
    <s v="KOLAR"/>
    <s v="SRINIVASAPURA"/>
    <s v="SHT18"/>
    <n v="4984577"/>
    <n v="20001497"/>
    <s v="NSGW702128"/>
    <s v="HTCT"/>
    <d v="2026-01-01T00:00:00"/>
    <n v="322.41000000000003"/>
    <n v="471.96499999999997"/>
    <n v="3.95E-2"/>
    <n v="5.3199999999999997E-2"/>
    <n v="0.91"/>
    <s v="NULL"/>
    <s v="NULL"/>
    <n v="45.741"/>
    <n v="175.35400000000001"/>
    <n v="53.433999999999997"/>
    <n v="47.881"/>
    <n v="0"/>
    <n v="0"/>
    <n v="0"/>
    <n v="0"/>
    <n v="65.722999999999999"/>
    <n v="250.946"/>
    <n v="77.516000000000005"/>
    <n v="77.78"/>
    <n v="3.6299999999999999E-2"/>
    <n v="3.95E-2"/>
    <n v="3.8199999999999998E-2"/>
    <n v="1.78E-2"/>
    <n v="4.3900000000000002E-2"/>
    <n v="5.3199999999999997E-2"/>
    <n v="4.5699999999999998E-2"/>
    <n v="1.8800000000000001E-2"/>
    <x v="0"/>
  </r>
  <r>
    <n v="2629"/>
    <s v="BRAZ"/>
    <s v="BANGALORE RURAL"/>
    <s v="HOSAKOTE"/>
    <s v="DEVANAHALLI"/>
    <s v="DYHT170"/>
    <n v="3768420"/>
    <n v="20001518"/>
    <s v="NSGW702824"/>
    <s v="HTCT"/>
    <d v="2026-01-01T00:00:00"/>
    <n v="2689.7739999999999"/>
    <n v="2963.3330000000001"/>
    <n v="0.18559999999999999"/>
    <n v="0.21129999999999999"/>
    <n v="0.88"/>
    <s v="NULL"/>
    <s v="NULL"/>
    <n v="452.73099999999999"/>
    <n v="871.92700000000002"/>
    <n v="452.05599999999998"/>
    <n v="913.06"/>
    <n v="0"/>
    <n v="0"/>
    <n v="0"/>
    <n v="0"/>
    <n v="495.911"/>
    <n v="954.91300000000001"/>
    <n v="497.46"/>
    <n v="1015.049"/>
    <n v="0.18559999999999999"/>
    <n v="0.16769999999999999"/>
    <n v="0.1832"/>
    <n v="0.1691"/>
    <n v="0.21129999999999999"/>
    <n v="0.1956"/>
    <n v="0.20930000000000001"/>
    <n v="0.19409999999999999"/>
    <x v="0"/>
  </r>
  <r>
    <n v="2630"/>
    <s v="BRAZ"/>
    <s v="BANGALORE RURAL"/>
    <s v="HOSAKOTE"/>
    <s v="AVALAHALLI"/>
    <s v="AVHT49"/>
    <n v="4961332"/>
    <n v="20000368"/>
    <s v="NSGW701877"/>
    <s v="HTCT"/>
    <d v="2026-01-01T00:00:00"/>
    <n v="918.71400000000006"/>
    <n v="1026.098"/>
    <n v="2.5700000000000001E-2"/>
    <n v="2.8500000000000001E-2"/>
    <n v="0.79"/>
    <s v="NULL"/>
    <s v="NULL"/>
    <n v="171.19800000000001"/>
    <n v="470.65100000000001"/>
    <n v="190.66200000000001"/>
    <n v="86.203000000000003"/>
    <n v="0"/>
    <n v="0"/>
    <n v="0"/>
    <n v="0"/>
    <n v="186.82300000000001"/>
    <n v="531.053"/>
    <n v="211.75"/>
    <n v="96.471999999999994"/>
    <n v="2.0299999999999999E-2"/>
    <n v="2.5700000000000001E-2"/>
    <n v="8.9999999999999993E-3"/>
    <n v="4.1000000000000003E-3"/>
    <n v="2.2800000000000001E-2"/>
    <n v="2.8500000000000001E-2"/>
    <n v="9.5999999999999992E-3"/>
    <n v="6.0000000000000001E-3"/>
    <x v="0"/>
  </r>
  <r>
    <n v="2631"/>
    <s v="BRAZ"/>
    <s v="BANGALORE RURAL"/>
    <s v="NELAMANGALA"/>
    <s v="DABASPETE"/>
    <s v="RNHT418"/>
    <n v="4120225"/>
    <n v="20000371"/>
    <s v="NSGW701161"/>
    <s v="HTCT"/>
    <d v="2026-01-01T00:00:00"/>
    <n v="897.20799999999997"/>
    <n v="906.33500000000004"/>
    <n v="3.6200000000000003E-2"/>
    <n v="3.6200000000000003E-2"/>
    <n v="0.99"/>
    <s v="NULL"/>
    <s v="NULL"/>
    <n v="154.5"/>
    <n v="424.42700000000002"/>
    <n v="140.48599999999999"/>
    <n v="177.79499999999999"/>
    <n v="0"/>
    <n v="0"/>
    <n v="0"/>
    <n v="0"/>
    <n v="155.92400000000001"/>
    <n v="429.52100000000002"/>
    <n v="141.53200000000001"/>
    <n v="179.358"/>
    <n v="3.1899999999999998E-2"/>
    <n v="3.6200000000000003E-2"/>
    <n v="2.5399999999999999E-2"/>
    <n v="2.6599999999999999E-2"/>
    <n v="3.1899999999999998E-2"/>
    <n v="3.6200000000000003E-2"/>
    <n v="2.5399999999999999E-2"/>
    <n v="2.6599999999999999E-2"/>
    <x v="7"/>
  </r>
  <r>
    <n v="2632"/>
    <s v="CTAZ"/>
    <s v="TUMKUR"/>
    <s v="MADHUGIRI"/>
    <s v="BADAVANAHALLI OMU 1"/>
    <s v="MGHT11"/>
    <n v="5065557"/>
    <n v="20000373"/>
    <s v="NSGW704063"/>
    <s v="HTCT"/>
    <d v="2026-01-01T00:00:00"/>
    <n v="579.98199999999997"/>
    <n v="678.52700000000004"/>
    <n v="5.7000000000000002E-2"/>
    <n v="6.7000000000000004E-2"/>
    <n v="0.83"/>
    <s v="NULL"/>
    <s v="NULL"/>
    <n v="135.41399999999999"/>
    <n v="183.72200000000001"/>
    <n v="110.387"/>
    <n v="150.459"/>
    <n v="0"/>
    <n v="0"/>
    <n v="0"/>
    <n v="0"/>
    <n v="163.041"/>
    <n v="229.93"/>
    <n v="126.172"/>
    <n v="159.38399999999999"/>
    <n v="5.7000000000000002E-2"/>
    <n v="4.7199999999999999E-2"/>
    <n v="4.7100000000000003E-2"/>
    <n v="5.0299999999999997E-2"/>
    <n v="6.7000000000000004E-2"/>
    <n v="6.5100000000000005E-2"/>
    <n v="6.2700000000000006E-2"/>
    <n v="6.1400000000000003E-2"/>
    <x v="432"/>
  </r>
  <r>
    <n v="2633"/>
    <s v="BRAZ"/>
    <s v="RAMANAGAR"/>
    <s v="MAGADI"/>
    <s v="KUDUR"/>
    <s v="KDRHT13"/>
    <n v="5149451"/>
    <n v="20000374"/>
    <s v="NSGW702821"/>
    <s v="HTCT"/>
    <d v="2026-01-01T00:00:00"/>
    <n v="68.212000000000003"/>
    <n v="74.870999999999995"/>
    <n v="8.6E-3"/>
    <n v="9.4999999999999998E-3"/>
    <n v="0.86"/>
    <s v="NULL"/>
    <s v="NULL"/>
    <n v="10.449"/>
    <n v="24.864000000000001"/>
    <n v="15.045999999999999"/>
    <n v="17.853000000000002"/>
    <n v="0"/>
    <n v="0"/>
    <n v="0"/>
    <n v="0"/>
    <n v="11.462999999999999"/>
    <n v="27.021000000000001"/>
    <n v="16.416"/>
    <n v="19.971"/>
    <n v="2.8999999999999998E-3"/>
    <n v="8.6E-3"/>
    <n v="3.5999999999999999E-3"/>
    <n v="2E-3"/>
    <n v="3.3E-3"/>
    <n v="9.4999999999999998E-3"/>
    <n v="4.4000000000000003E-3"/>
    <n v="2.3999999999999998E-3"/>
    <x v="0"/>
  </r>
  <r>
    <n v="2634"/>
    <s v="BRAZ"/>
    <s v="RAMANAGAR"/>
    <s v="KANAKAPUR"/>
    <s v="HAROHALLY"/>
    <s v="HSHT254"/>
    <n v="4968999"/>
    <n v="20000392"/>
    <s v="NSGW702558"/>
    <s v="HTCT"/>
    <d v="2026-01-01T00:00:00"/>
    <n v="419.79899999999998"/>
    <n v="505.971"/>
    <n v="8.1500000000000003E-2"/>
    <n v="9.2600000000000002E-2"/>
    <n v="0.83"/>
    <s v="NULL"/>
    <s v="NULL"/>
    <n v="34.78"/>
    <n v="231.76599999999999"/>
    <n v="79.501000000000005"/>
    <n v="73.751999999999995"/>
    <n v="0"/>
    <n v="0"/>
    <n v="0"/>
    <n v="0"/>
    <n v="44.448"/>
    <n v="282"/>
    <n v="92.484999999999999"/>
    <n v="87.037999999999997"/>
    <n v="7.1900000000000006E-2"/>
    <n v="8.1500000000000003E-2"/>
    <n v="6.8699999999999997E-2"/>
    <n v="4.3900000000000002E-2"/>
    <n v="8.0600000000000005E-2"/>
    <n v="9.2600000000000002E-2"/>
    <n v="8.0100000000000005E-2"/>
    <n v="5.2699999999999997E-2"/>
    <x v="433"/>
  </r>
  <r>
    <n v="2635"/>
    <s v="BRAZ"/>
    <s v="KOLAR"/>
    <s v="KGF"/>
    <s v="MALUR"/>
    <s v="MLRHT438"/>
    <n v="5330612"/>
    <n v="20000394"/>
    <s v="NSGW701337"/>
    <s v="HTCT"/>
    <d v="2026-01-01T00:00:00"/>
    <n v="698.52700000000004"/>
    <n v="945.45699999999999"/>
    <n v="3.8999999999999998E-3"/>
    <n v="6.7999999999999996E-3"/>
    <n v="0.99"/>
    <s v="NULL"/>
    <s v="NULL"/>
    <n v="101.259"/>
    <n v="257.137"/>
    <n v="113.901"/>
    <n v="226.23"/>
    <n v="0"/>
    <n v="0"/>
    <n v="0"/>
    <n v="0"/>
    <n v="136.65100000000001"/>
    <n v="345.43099999999998"/>
    <n v="155.95500000000001"/>
    <n v="307.42"/>
    <n v="1.4E-3"/>
    <n v="1.1999999999999999E-3"/>
    <n v="1.5E-3"/>
    <n v="3.8999999999999998E-3"/>
    <n v="1.4E-3"/>
    <n v="1.1999999999999999E-3"/>
    <n v="1.5E-3"/>
    <n v="6.7999999999999996E-3"/>
    <x v="0"/>
  </r>
  <r>
    <n v="2636"/>
    <s v="CTAZ"/>
    <s v="TUMKUR"/>
    <s v="MADHUGIRI"/>
    <s v="MADHUGIRI"/>
    <s v="MGHT13"/>
    <n v="5096797"/>
    <n v="20000397"/>
    <s v="NSGW703914"/>
    <s v="HTCT"/>
    <d v="2026-01-01T00:00:00"/>
    <n v="720.95600000000002"/>
    <n v="868.75400000000002"/>
    <n v="0.1076"/>
    <n v="0.1326"/>
    <n v="0.84"/>
    <s v="NULL"/>
    <s v="NULL"/>
    <n v="152.96799999999999"/>
    <n v="229.98500000000001"/>
    <n v="150.441"/>
    <n v="187.56200000000001"/>
    <n v="0"/>
    <n v="0"/>
    <n v="0"/>
    <n v="0"/>
    <n v="195.1"/>
    <n v="297.64100000000002"/>
    <n v="177.51300000000001"/>
    <n v="198.5"/>
    <n v="0.1076"/>
    <n v="8.3000000000000004E-2"/>
    <n v="8.5699999999999998E-2"/>
    <n v="4.4999999999999998E-2"/>
    <n v="0.1326"/>
    <n v="0.10589999999999999"/>
    <n v="0.10979999999999999"/>
    <n v="5.5100000000000003E-2"/>
    <x v="0"/>
  </r>
  <r>
    <n v="2637"/>
    <s v="CTAZ"/>
    <s v="DAVANAGERE"/>
    <s v="CHITRADURGA"/>
    <s v="CHITRADURGA URBAN"/>
    <s v="CHT87"/>
    <n v="5124383"/>
    <n v="20000400"/>
    <s v="NSGW704748"/>
    <s v="HTCT"/>
    <d v="2026-01-01T00:00:00"/>
    <n v="279.94600000000003"/>
    <n v="295.697"/>
    <n v="6.7400000000000002E-2"/>
    <n v="6.7500000000000004E-2"/>
    <n v="0.97"/>
    <s v="NULL"/>
    <s v="NULL"/>
    <n v="48.494"/>
    <n v="95.013000000000005"/>
    <n v="51.704000000000001"/>
    <n v="84.734999999999999"/>
    <n v="0"/>
    <n v="0"/>
    <n v="0"/>
    <n v="0"/>
    <n v="50.731999999999999"/>
    <n v="105.696"/>
    <n v="53.116"/>
    <n v="86.153000000000006"/>
    <n v="6.7400000000000002E-2"/>
    <n v="5.7099999999999998E-2"/>
    <n v="3.9199999999999999E-2"/>
    <n v="3.5000000000000003E-2"/>
    <n v="6.7500000000000004E-2"/>
    <n v="6.0100000000000001E-2"/>
    <n v="3.9199999999999999E-2"/>
    <n v="3.5000000000000003E-2"/>
    <x v="0"/>
  </r>
  <r>
    <n v="2638"/>
    <s v="BRAZ"/>
    <s v="RAMANAGAR"/>
    <s v="MAGADI"/>
    <s v="TAVAREKERE"/>
    <s v="RNHTTVK468"/>
    <n v="5175651"/>
    <n v="20001376"/>
    <s v="NSGW700598"/>
    <s v="HTCT"/>
    <d v="2026-01-01T00:00:00"/>
    <n v="466.226"/>
    <n v="551.58000000000004"/>
    <n v="4.7800000000000002E-2"/>
    <n v="5.04E-2"/>
    <n v="0.81"/>
    <s v="NULL"/>
    <s v="NULL"/>
    <n v="82.027000000000001"/>
    <n v="207.93899999999999"/>
    <n v="68.686999999999998"/>
    <n v="107.57299999999999"/>
    <n v="0"/>
    <n v="0"/>
    <n v="0"/>
    <n v="0"/>
    <n v="94.141000000000005"/>
    <n v="239.19800000000001"/>
    <n v="82.819000000000003"/>
    <n v="135.422"/>
    <n v="4.7800000000000002E-2"/>
    <n v="4.53E-2"/>
    <n v="4.4499999999999998E-2"/>
    <n v="9.7000000000000003E-3"/>
    <n v="5.04E-2"/>
    <n v="4.8899999999999999E-2"/>
    <n v="4.7600000000000003E-2"/>
    <n v="1.0699999999999999E-2"/>
    <x v="0"/>
  </r>
  <r>
    <n v="2639"/>
    <s v="CTAZ"/>
    <s v="DAVANAGERE"/>
    <s v="DAVANAGERE"/>
    <s v="ANAGODU"/>
    <s v="HTASD33"/>
    <n v="4990344"/>
    <n v="20001377"/>
    <s v="NSGW703572"/>
    <s v="HTCT"/>
    <d v="2026-01-01T00:00:00"/>
    <n v="361.327"/>
    <n v="570.44200000000001"/>
    <n v="0.1216"/>
    <n v="0.12570000000000001"/>
    <n v="0.49"/>
    <s v="NULL"/>
    <s v="NULL"/>
    <n v="58.896999999999998"/>
    <n v="230.941"/>
    <n v="48.67"/>
    <n v="22.818999999999999"/>
    <n v="0"/>
    <n v="0"/>
    <n v="0"/>
    <n v="0"/>
    <n v="89.679000000000002"/>
    <n v="321.02300000000002"/>
    <n v="82.177000000000007"/>
    <n v="77.563000000000002"/>
    <n v="7.9299999999999995E-2"/>
    <n v="0.1216"/>
    <n v="0.10440000000000001"/>
    <n v="1.2999999999999999E-3"/>
    <n v="8.2500000000000004E-2"/>
    <n v="0.12570000000000001"/>
    <n v="0.1118"/>
    <n v="7.7000000000000002E-3"/>
    <x v="434"/>
  </r>
  <r>
    <n v="2640"/>
    <s v="BRAZ"/>
    <s v="KOLAR"/>
    <s v="KOLAR"/>
    <s v="KOLAR RURAL"/>
    <s v="KRRHT117"/>
    <n v="4977003"/>
    <n v="20001410"/>
    <s v="NSGW702206"/>
    <s v="HTCT"/>
    <d v="2026-01-01T00:00:00"/>
    <n v="4896.777"/>
    <n v="5256.9480000000003"/>
    <n v="0.20330000000000001"/>
    <n v="0.218"/>
    <n v="0.93"/>
    <s v="NULL"/>
    <s v="NULL"/>
    <n v="816.68700000000001"/>
    <n v="1563.748"/>
    <n v="825.31600000000003"/>
    <n v="1691.0260000000001"/>
    <n v="0"/>
    <n v="0"/>
    <n v="0"/>
    <n v="0"/>
    <n v="874.99800000000005"/>
    <n v="1688.7090000000001"/>
    <n v="883.553"/>
    <n v="1809.6880000000001"/>
    <n v="0.18959999999999999"/>
    <n v="0.19789999999999999"/>
    <n v="0.1855"/>
    <n v="0.20330000000000001"/>
    <n v="0.2051"/>
    <n v="0.2145"/>
    <n v="0.20810000000000001"/>
    <n v="0.218"/>
    <x v="0"/>
  </r>
  <r>
    <n v="2641"/>
    <s v="BRAZ"/>
    <s v="KOLAR"/>
    <s v="CHIKKABALLAPURA"/>
    <s v="CHIKKABALLAPURA RURAL"/>
    <s v="CRHT68"/>
    <n v="4383879"/>
    <n v="20001419"/>
    <s v="NSGW701986"/>
    <s v="HTCT"/>
    <d v="2026-01-01T00:00:00"/>
    <n v="881.20500000000004"/>
    <n v="947.11"/>
    <n v="0.10299999999999999"/>
    <n v="0.11360000000000001"/>
    <n v="0.91"/>
    <s v="NULL"/>
    <s v="NULL"/>
    <n v="57.137999999999998"/>
    <n v="664.06"/>
    <n v="111.205"/>
    <n v="48.802"/>
    <n v="0"/>
    <n v="0"/>
    <n v="0"/>
    <n v="0"/>
    <n v="65.013999999999996"/>
    <n v="703.41099999999994"/>
    <n v="120.77"/>
    <n v="57.914999999999999"/>
    <n v="8.3799999999999999E-2"/>
    <n v="0.10299999999999999"/>
    <n v="7.1099999999999997E-2"/>
    <n v="5.4000000000000003E-3"/>
    <n v="9.1999999999999998E-2"/>
    <n v="0.11360000000000001"/>
    <n v="7.3499999999999996E-2"/>
    <n v="6.0000000000000001E-3"/>
    <x v="7"/>
  </r>
  <r>
    <n v="2642"/>
    <s v="CTAZ"/>
    <s v="TUMKUR"/>
    <s v="TUMKUR "/>
    <s v="TUMKUR RURAL SUB DIVISION1"/>
    <s v="RHT126"/>
    <n v="5013258"/>
    <n v="20001422"/>
    <s v="NSGW703288"/>
    <s v="HTCT"/>
    <d v="2026-01-01T00:00:00"/>
    <n v="744.928"/>
    <n v="765.54100000000005"/>
    <n v="0.1198"/>
    <n v="0.1241"/>
    <n v="0.98"/>
    <s v="NULL"/>
    <s v="NULL"/>
    <n v="110.607"/>
    <n v="313.40100000000001"/>
    <n v="118.988"/>
    <n v="201.93199999999999"/>
    <n v="0"/>
    <n v="0"/>
    <n v="0"/>
    <n v="0"/>
    <n v="113.532"/>
    <n v="322.02499999999998"/>
    <n v="122.777"/>
    <n v="207.20699999999999"/>
    <n v="0.11409999999999999"/>
    <n v="0.1198"/>
    <n v="0.1181"/>
    <n v="4.7600000000000003E-2"/>
    <n v="0.1183"/>
    <n v="0.1226"/>
    <n v="0.1241"/>
    <n v="4.8599999999999997E-2"/>
    <x v="0"/>
  </r>
  <r>
    <n v="2643"/>
    <s v="BRAZ"/>
    <s v="RAMANAGAR"/>
    <s v="RAMANAGAR"/>
    <s v="BIDADI"/>
    <s v="BDHT15"/>
    <n v="56099"/>
    <n v="20001429"/>
    <s v="NSGW702964"/>
    <s v="HTCT"/>
    <d v="2026-01-01T00:00:00"/>
    <n v="822.03200000000004"/>
    <n v="837.12300000000005"/>
    <n v="2.7099999999999999E-2"/>
    <n v="2.7799999999999998E-2"/>
    <n v="0.99"/>
    <s v="NULL"/>
    <s v="NULL"/>
    <n v="118.42100000000001"/>
    <n v="338.60700000000003"/>
    <n v="132.03"/>
    <n v="232.97399999999999"/>
    <n v="0"/>
    <n v="0"/>
    <n v="0"/>
    <n v="0"/>
    <n v="120.70699999999999"/>
    <n v="344.524"/>
    <n v="134.328"/>
    <n v="237.56399999999999"/>
    <n v="2.5399999999999999E-2"/>
    <n v="2.7099999999999999E-2"/>
    <n v="1.8800000000000001E-2"/>
    <n v="1.66E-2"/>
    <n v="2.5700000000000001E-2"/>
    <n v="2.7799999999999998E-2"/>
    <n v="1.8800000000000001E-2"/>
    <n v="1.67E-2"/>
    <x v="7"/>
  </r>
  <r>
    <n v="2644"/>
    <s v="BRAZ"/>
    <s v="RAMANAGAR"/>
    <s v="RAMANAGAR"/>
    <s v="BIDADI"/>
    <s v="BDHT180"/>
    <n v="4958364"/>
    <n v="20001432"/>
    <s v="NSGW701327"/>
    <s v="HTCT"/>
    <d v="2026-01-01T00:00:00"/>
    <n v="1521.7180000000001"/>
    <n v="1590.771"/>
    <n v="9.9299999999999999E-2"/>
    <n v="0.1462"/>
    <n v="0.92"/>
    <s v="NULL"/>
    <s v="NULL"/>
    <n v="173.2"/>
    <n v="354.71800000000002"/>
    <n v="184.22200000000001"/>
    <n v="809.57799999999997"/>
    <n v="0"/>
    <n v="0"/>
    <n v="0"/>
    <n v="0"/>
    <n v="180.82499999999999"/>
    <n v="369.387"/>
    <n v="190.876"/>
    <n v="849.68299999999999"/>
    <n v="8.43E-2"/>
    <n v="9.4200000000000006E-2"/>
    <n v="9.1300000000000006E-2"/>
    <n v="9.9299999999999999E-2"/>
    <n v="0.1226"/>
    <n v="0.1143"/>
    <n v="0.1048"/>
    <n v="0.1462"/>
    <x v="7"/>
  </r>
  <r>
    <n v="2645"/>
    <s v="CTAZ"/>
    <s v="DAVANAGERE"/>
    <s v="CHITRADURGA"/>
    <s v="HOLALKERE"/>
    <s v="HLKHT6"/>
    <n v="3847252"/>
    <n v="20001434"/>
    <s v="NSGW704041"/>
    <s v="HTCT"/>
    <d v="2026-01-01T00:00:00"/>
    <n v="460.09100000000001"/>
    <n v="634.23099999999999"/>
    <n v="3.5400000000000001E-2"/>
    <n v="3.5700000000000003E-2"/>
    <n v="0.99"/>
    <s v="NULL"/>
    <s v="NULL"/>
    <n v="72.483999999999995"/>
    <n v="91.716999999999999"/>
    <n v="114.16800000000001"/>
    <n v="181.72200000000001"/>
    <n v="0"/>
    <n v="0"/>
    <n v="0"/>
    <n v="0"/>
    <n v="106.125"/>
    <n v="154.98699999999999"/>
    <n v="137.11699999999999"/>
    <n v="236.00200000000001"/>
    <n v="3.2099999999999997E-2"/>
    <n v="2.8299999999999999E-2"/>
    <n v="3.5400000000000001E-2"/>
    <n v="2.6599999999999999E-2"/>
    <n v="3.2300000000000002E-2"/>
    <n v="2.8299999999999999E-2"/>
    <n v="3.5700000000000003E-2"/>
    <n v="2.6800000000000001E-2"/>
    <x v="0"/>
  </r>
  <r>
    <n v="2646"/>
    <s v="BRAZ"/>
    <s v="KOLAR"/>
    <s v="KOLAR"/>
    <s v="KOLAR RURAL"/>
    <s v="KRRHT125"/>
    <n v="5109417"/>
    <n v="19010279"/>
    <s v="NSGW702360"/>
    <s v="HTCT"/>
    <d v="2026-01-01T00:00:00"/>
    <n v="818.32500000000005"/>
    <n v="966.16300000000001"/>
    <n v="0.121"/>
    <n v="0.121"/>
    <n v="0.99"/>
    <s v="NULL"/>
    <s v="NULL"/>
    <n v="126.20099999999999"/>
    <n v="418.995"/>
    <n v="154.84899999999999"/>
    <n v="118.28"/>
    <n v="0"/>
    <n v="0"/>
    <n v="0"/>
    <n v="0"/>
    <n v="149.322"/>
    <n v="468.76299999999998"/>
    <n v="179.87299999999999"/>
    <n v="168.20500000000001"/>
    <n v="8.4599999999999995E-2"/>
    <n v="0.121"/>
    <n v="0.1067"/>
    <n v="0.09"/>
    <n v="8.4599999999999995E-2"/>
    <n v="0.121"/>
    <n v="0.1067"/>
    <n v="0.09"/>
    <x v="0"/>
  </r>
  <r>
    <n v="2647"/>
    <s v="BRAZ"/>
    <s v="RAMANAGAR"/>
    <s v="MAGADI"/>
    <s v="TAVAREKERE"/>
    <s v="RNHTTVK434"/>
    <n v="4945736"/>
    <n v="19010294"/>
    <s v="NSGW702618"/>
    <s v="HTCT"/>
    <d v="2026-01-01T00:00:00"/>
    <n v="948.88199999999995"/>
    <n v="1195.3389999999999"/>
    <n v="0.19550000000000001"/>
    <n v="0.25700000000000001"/>
    <n v="0.76"/>
    <s v="NULL"/>
    <s v="NULL"/>
    <n v="153.518"/>
    <n v="607.76300000000003"/>
    <n v="66.805999999999997"/>
    <n v="120.795"/>
    <n v="0"/>
    <n v="0"/>
    <n v="0"/>
    <n v="0"/>
    <n v="192.68899999999999"/>
    <n v="776.23299999999995"/>
    <n v="82.203999999999994"/>
    <n v="144.21299999999999"/>
    <n v="0.16719999999999999"/>
    <n v="0.19070000000000001"/>
    <n v="0.18740000000000001"/>
    <n v="0.19550000000000001"/>
    <n v="0.22339999999999999"/>
    <n v="0.2545"/>
    <n v="0.2452"/>
    <n v="0.25700000000000001"/>
    <x v="7"/>
  </r>
  <r>
    <n v="2648"/>
    <s v="BRAZ"/>
    <s v="BANGALORE RURAL"/>
    <s v="NELAMANGALA"/>
    <s v="NELAMANGALA"/>
    <s v="RNHT299"/>
    <n v="3095699"/>
    <n v="19010295"/>
    <s v="NSGW701102"/>
    <s v="HTCT"/>
    <d v="2026-01-01T00:00:00"/>
    <n v="2601.2310000000002"/>
    <n v="2791.0419999999999"/>
    <n v="0.12989999999999999"/>
    <n v="0.14599999999999999"/>
    <n v="0.89"/>
    <s v="NULL"/>
    <s v="NULL"/>
    <n v="252.25299999999999"/>
    <n v="988.03"/>
    <n v="547.00199999999995"/>
    <n v="813.94600000000003"/>
    <n v="0"/>
    <n v="0"/>
    <n v="0"/>
    <n v="0"/>
    <n v="270.32499999999999"/>
    <n v="1058.6980000000001"/>
    <n v="586.39200000000005"/>
    <n v="875.62699999999995"/>
    <n v="0.1159"/>
    <n v="0.12989999999999999"/>
    <n v="0.1298"/>
    <n v="0.11940000000000001"/>
    <n v="0.13"/>
    <n v="0.14599999999999999"/>
    <n v="0.14430000000000001"/>
    <n v="0.13159999999999999"/>
    <x v="7"/>
  </r>
  <r>
    <n v="2649"/>
    <s v="BRAZ"/>
    <s v="BANGALORE RURAL"/>
    <s v="NELAMANGALA"/>
    <s v="DODDABALAPURA (U)"/>
    <s v="DHTP289"/>
    <n v="5000122"/>
    <n v="19010318"/>
    <s v="NSGW703227"/>
    <s v="HTCT"/>
    <d v="2026-01-01T00:00:00"/>
    <n v="840.35599999999999"/>
    <n v="928.13300000000004"/>
    <n v="2.92E-2"/>
    <n v="2.9600000000000001E-2"/>
    <n v="0.99"/>
    <s v="NULL"/>
    <s v="NULL"/>
    <n v="107.464"/>
    <n v="365.411"/>
    <n v="156.74600000000001"/>
    <n v="210.73500000000001"/>
    <n v="0"/>
    <n v="0"/>
    <n v="0"/>
    <n v="0"/>
    <n v="118.051"/>
    <n v="384.71499999999997"/>
    <n v="169.66"/>
    <n v="255.70699999999999"/>
    <n v="1.46E-2"/>
    <n v="2.92E-2"/>
    <n v="1.67E-2"/>
    <n v="1.46E-2"/>
    <n v="1.47E-2"/>
    <n v="2.9600000000000001E-2"/>
    <n v="1.67E-2"/>
    <n v="1.47E-2"/>
    <x v="7"/>
  </r>
  <r>
    <n v="2650"/>
    <s v="BRAZ"/>
    <s v="KOLAR"/>
    <s v="KOLAR"/>
    <s v="KOLAR RURAL"/>
    <s v="KRRHT145"/>
    <n v="5533324"/>
    <n v="19010319"/>
    <s v="NSGW702183"/>
    <s v="HTCT"/>
    <d v="2026-01-01T00:00:00"/>
    <n v="1511.106"/>
    <n v="1566.7449999999999"/>
    <n v="0.17660000000000001"/>
    <n v="0.1925"/>
    <n v="0.91300000000000003"/>
    <s v="NULL"/>
    <s v="NULL"/>
    <n v="221.53200000000001"/>
    <n v="549.495"/>
    <n v="265.59800000000001"/>
    <n v="474.48099999999999"/>
    <n v="0"/>
    <n v="0"/>
    <n v="0"/>
    <n v="0"/>
    <n v="228.81100000000001"/>
    <n v="569.31899999999996"/>
    <n v="275.73399999999998"/>
    <n v="492.88099999999997"/>
    <n v="0.1469"/>
    <n v="0.17499999999999999"/>
    <n v="0.17660000000000001"/>
    <n v="0.14460000000000001"/>
    <n v="0.15529999999999999"/>
    <n v="0.191"/>
    <n v="0.1925"/>
    <n v="0.15679999999999999"/>
    <x v="0"/>
  </r>
  <r>
    <n v="2651"/>
    <s v="CTAZ"/>
    <s v="TUMKUR"/>
    <s v="MADHUGIRI"/>
    <s v="MIDIGESHI OMU"/>
    <s v="MGHT05"/>
    <n v="4381942"/>
    <n v="19010324"/>
    <s v="NSGW704123"/>
    <s v="HTCT"/>
    <d v="2026-01-01T00:00:00"/>
    <n v="895.51199999999994"/>
    <n v="967.58399999999995"/>
    <n v="5.4199999999999998E-2"/>
    <n v="5.5399999999999998E-2"/>
    <n v="0.99"/>
    <s v="NULL"/>
    <s v="NULL"/>
    <n v="178.364"/>
    <n v="209.39099999999999"/>
    <n v="207.72"/>
    <n v="300.03699999999998"/>
    <n v="0"/>
    <n v="0"/>
    <n v="0"/>
    <n v="0"/>
    <n v="198.84100000000001"/>
    <n v="233.55699999999999"/>
    <n v="223.81399999999999"/>
    <n v="311.37200000000001"/>
    <n v="4.6199999999999998E-2"/>
    <n v="4.5600000000000002E-2"/>
    <n v="5.4199999999999998E-2"/>
    <n v="4.6199999999999998E-2"/>
    <n v="4.7600000000000003E-2"/>
    <n v="4.6399999999999997E-2"/>
    <n v="5.5399999999999998E-2"/>
    <n v="4.7899999999999998E-2"/>
    <x v="0"/>
  </r>
  <r>
    <n v="2652"/>
    <s v="BRAZ"/>
    <s v="BANGALORE RURAL"/>
    <s v="NELAMANGALA"/>
    <s v="DODDABALAPURA (U)"/>
    <s v="DHTP292"/>
    <n v="5032982"/>
    <n v="19010330"/>
    <s v="NSGW703044"/>
    <s v="HTCT"/>
    <d v="2026-01-01T00:00:00"/>
    <n v="1913.3130000000001"/>
    <n v="1986.204"/>
    <n v="3.8600000000000002E-2"/>
    <n v="3.8600000000000002E-2"/>
    <n v="0.83"/>
    <s v="NULL"/>
    <s v="NULL"/>
    <n v="325.39800000000002"/>
    <n v="1238.413"/>
    <n v="239.346"/>
    <n v="110.15600000000001"/>
    <n v="0"/>
    <n v="0"/>
    <n v="0"/>
    <n v="0"/>
    <n v="335.94200000000001"/>
    <n v="1266.0350000000001"/>
    <n v="248.70400000000001"/>
    <n v="135.523"/>
    <n v="2.8500000000000001E-2"/>
    <n v="3.8600000000000002E-2"/>
    <n v="1.0500000000000001E-2"/>
    <n v="8.2000000000000007E-3"/>
    <n v="2.8500000000000001E-2"/>
    <n v="3.8600000000000002E-2"/>
    <n v="1.21E-2"/>
    <n v="8.2000000000000007E-3"/>
    <x v="7"/>
  </r>
  <r>
    <n v="2653"/>
    <s v="BRAZ"/>
    <s v="BANGALORE RURAL"/>
    <s v="HOSAKOTE"/>
    <s v="DEVANAHALLI"/>
    <s v="DYHT371"/>
    <n v="5381700"/>
    <n v="19010338"/>
    <s v="NSGW703755"/>
    <s v="HTCT"/>
    <d v="2026-01-01T00:00:00"/>
    <n v="354.839"/>
    <n v="529.96799999999996"/>
    <n v="4.5600000000000002E-2"/>
    <n v="6.1600000000000002E-2"/>
    <n v="0.68600000000000005"/>
    <s v="NULL"/>
    <s v="NULL"/>
    <n v="58.503"/>
    <n v="168.84100000000001"/>
    <n v="67.587000000000003"/>
    <n v="59.908000000000001"/>
    <n v="0"/>
    <n v="0"/>
    <n v="0"/>
    <n v="0"/>
    <n v="86.872"/>
    <n v="254.36699999999999"/>
    <n v="100.413"/>
    <n v="88.316000000000003"/>
    <n v="3.6600000000000001E-2"/>
    <n v="4.5600000000000002E-2"/>
    <n v="3.9699999999999999E-2"/>
    <n v="2.1399999999999999E-2"/>
    <n v="5.0900000000000001E-2"/>
    <n v="6.1600000000000002E-2"/>
    <n v="5.6800000000000003E-2"/>
    <n v="0.03"/>
    <x v="0"/>
  </r>
  <r>
    <n v="2654"/>
    <s v="CTAZ"/>
    <s v="TUMKUR"/>
    <s v="TUMKUR "/>
    <s v="TUMKUR RURAL SUB DIVISION1"/>
    <s v="RHT85"/>
    <n v="4569652"/>
    <n v="19010534"/>
    <s v="NSGW702308"/>
    <s v="HTCT"/>
    <d v="2026-01-01T00:00:00"/>
    <n v="842.12"/>
    <n v="1012.603"/>
    <n v="0.12230000000000001"/>
    <n v="0.1431"/>
    <n v="0.72"/>
    <n v="249.42"/>
    <n v="273.077"/>
    <n v="58.220999999999997"/>
    <n v="322.94600000000003"/>
    <n v="275.44200000000001"/>
    <n v="185.511"/>
    <n v="0"/>
    <n v="0"/>
    <n v="0"/>
    <n v="0"/>
    <n v="75.298000000000002"/>
    <n v="395.815"/>
    <n v="302.47800000000001"/>
    <n v="239.012"/>
    <n v="7.6200000000000004E-2"/>
    <n v="0.12230000000000001"/>
    <n v="0.1212"/>
    <n v="9.5399999999999999E-2"/>
    <n v="9.1399999999999995E-2"/>
    <n v="0.1431"/>
    <n v="0.1394"/>
    <n v="0.1109"/>
    <x v="435"/>
  </r>
  <r>
    <n v="2655"/>
    <s v="BRAZ"/>
    <s v="RAMANAGAR"/>
    <s v="KANAKAPUR"/>
    <s v="HAROHALLY"/>
    <s v="HSHT263"/>
    <n v="5054883"/>
    <n v="20000163"/>
    <s v="NSGW702844"/>
    <s v="HTCT"/>
    <d v="2026-01-01T00:00:00"/>
    <n v="818.11"/>
    <n v="840.15300000000002"/>
    <n v="7.22E-2"/>
    <n v="7.22E-2"/>
    <n v="0.99"/>
    <s v="NULL"/>
    <s v="NULL"/>
    <n v="71.703999999999994"/>
    <n v="493.08300000000003"/>
    <n v="150.4"/>
    <n v="102.923"/>
    <n v="0"/>
    <n v="0"/>
    <n v="0"/>
    <n v="0"/>
    <n v="72.153000000000006"/>
    <n v="511.60899999999998"/>
    <n v="153.31100000000001"/>
    <n v="103.08"/>
    <n v="4.2700000000000002E-2"/>
    <n v="7.22E-2"/>
    <n v="6.88E-2"/>
    <n v="2.7799999999999998E-2"/>
    <n v="4.2700000000000002E-2"/>
    <n v="7.22E-2"/>
    <n v="6.88E-2"/>
    <n v="2.7799999999999998E-2"/>
    <x v="0"/>
  </r>
  <r>
    <n v="2656"/>
    <s v="CTAZ"/>
    <s v="DAVANAGERE"/>
    <s v="CHITRADURGA"/>
    <s v="HOSADURGA"/>
    <s v="AMHT17"/>
    <n v="4991592"/>
    <n v="20000216"/>
    <s v="NSGW704018"/>
    <s v="HTCT"/>
    <d v="2026-01-01T00:00:00"/>
    <n v="547.75800000000004"/>
    <n v="739.50699999999995"/>
    <n v="0.1067"/>
    <n v="0.1164"/>
    <n v="0.93"/>
    <s v="NULL"/>
    <s v="NULL"/>
    <n v="99.304000000000002"/>
    <n v="401.97300000000001"/>
    <n v="28.896000000000001"/>
    <n v="17.585000000000001"/>
    <n v="0"/>
    <n v="0"/>
    <n v="0"/>
    <n v="0"/>
    <n v="130.43299999999999"/>
    <n v="533.54999999999995"/>
    <n v="43.378"/>
    <n v="32.146000000000001"/>
    <n v="0.1067"/>
    <n v="0.10539999999999999"/>
    <n v="6.4999999999999997E-3"/>
    <n v="0.1065"/>
    <n v="0.1164"/>
    <n v="0.1133"/>
    <n v="1.01E-2"/>
    <n v="0.1164"/>
    <x v="7"/>
  </r>
  <r>
    <n v="2657"/>
    <s v="BRAZ"/>
    <s v="BANGALORE RURAL"/>
    <s v="NELAMANGALA"/>
    <s v="DODDABALAPURA (U)"/>
    <s v="DHTP113"/>
    <n v="3696328"/>
    <n v="20000230"/>
    <s v="NSGW704474"/>
    <s v="HTCT"/>
    <d v="2026-01-01T00:00:00"/>
    <n v="3779.681"/>
    <n v="3861.2190000000001"/>
    <n v="0.10589999999999999"/>
    <n v="0.107"/>
    <n v="0.98"/>
    <s v="NULL"/>
    <s v="NULL"/>
    <n v="552.48199999999997"/>
    <n v="1823.4949999999999"/>
    <n v="545.76900000000001"/>
    <n v="857.93499999999995"/>
    <n v="0"/>
    <n v="0"/>
    <n v="0"/>
    <n v="0"/>
    <n v="562.17399999999998"/>
    <n v="1877.2090000000001"/>
    <n v="554.33900000000006"/>
    <n v="867.49699999999996"/>
    <n v="7.9500000000000001E-2"/>
    <n v="0.10589999999999999"/>
    <n v="8.3900000000000002E-2"/>
    <n v="7.3200000000000001E-2"/>
    <n v="8.0100000000000005E-2"/>
    <n v="0.107"/>
    <n v="8.4599999999999995E-2"/>
    <n v="7.3800000000000004E-2"/>
    <x v="7"/>
  </r>
  <r>
    <n v="2658"/>
    <s v="BRAZ"/>
    <s v="BANGALORE RURAL"/>
    <s v="HOSAKOTE"/>
    <s v="DEVANAHALLI"/>
    <s v="DYHT349"/>
    <n v="5024625"/>
    <n v="20000236"/>
    <s v="NSGW702306"/>
    <s v="HTCT"/>
    <d v="2026-01-01T00:00:00"/>
    <n v="695.41300000000001"/>
    <n v="714.57399999999996"/>
    <n v="7.8100000000000003E-2"/>
    <n v="8.2199999999999995E-2"/>
    <n v="0.95"/>
    <s v="NULL"/>
    <s v="NULL"/>
    <n v="96.176000000000002"/>
    <n v="442.54599999999999"/>
    <n v="62.969000000000001"/>
    <n v="93.721999999999994"/>
    <n v="0"/>
    <n v="0"/>
    <n v="0"/>
    <n v="0"/>
    <n v="98.19"/>
    <n v="456.65100000000001"/>
    <n v="64.477999999999994"/>
    <n v="95.254999999999995"/>
    <n v="7.0699999999999999E-2"/>
    <n v="7.8100000000000003E-2"/>
    <n v="3.9699999999999999E-2"/>
    <n v="2.87E-2"/>
    <n v="7.4300000000000005E-2"/>
    <n v="8.2199999999999995E-2"/>
    <n v="4.3900000000000002E-2"/>
    <n v="3.04E-2"/>
    <x v="7"/>
  </r>
  <r>
    <n v="2659"/>
    <s v="BRAZ"/>
    <s v="BANGALORE RURAL"/>
    <s v="NELAMANGALA"/>
    <s v="NELAMANGALA"/>
    <s v="NHT518"/>
    <n v="4982250"/>
    <n v="20000246"/>
    <s v="NSGW704826"/>
    <s v="HTCT"/>
    <d v="2026-01-01T00:00:00"/>
    <n v="589.375"/>
    <n v="592.19600000000003"/>
    <n v="6.0400000000000002E-2"/>
    <n v="6.08E-2"/>
    <n v="0.99"/>
    <s v="NULL"/>
    <s v="NULL"/>
    <n v="85.097999999999999"/>
    <n v="271.113"/>
    <n v="83.317999999999998"/>
    <n v="149.846"/>
    <n v="0"/>
    <n v="0"/>
    <n v="0"/>
    <n v="0"/>
    <n v="85.435000000000002"/>
    <n v="272.27199999999999"/>
    <n v="83.724999999999994"/>
    <n v="150.76400000000001"/>
    <n v="5.1299999999999998E-2"/>
    <n v="6.0400000000000002E-2"/>
    <n v="4.1799999999999997E-2"/>
    <n v="2.9700000000000001E-2"/>
    <n v="5.1499999999999997E-2"/>
    <n v="6.08E-2"/>
    <n v="4.24E-2"/>
    <n v="2.98E-2"/>
    <x v="7"/>
  </r>
  <r>
    <n v="2660"/>
    <s v="BRAZ"/>
    <s v="BANGALORE RURAL"/>
    <s v="HOSAKOTE"/>
    <s v="VIDYANAGAR"/>
    <s v="VNHT44"/>
    <n v="4970259"/>
    <n v="20000249"/>
    <s v="NSGW701322"/>
    <s v="HTCT"/>
    <d v="2026-01-01T00:00:00"/>
    <n v="496.60300000000001"/>
    <n v="542.86300000000006"/>
    <n v="1.2800000000000001E-2"/>
    <n v="1.7399999999999999E-2"/>
    <n v="0.96"/>
    <s v="NULL"/>
    <s v="NULL"/>
    <n v="84.573999999999998"/>
    <n v="214.44"/>
    <n v="81.798000000000002"/>
    <n v="115.791"/>
    <n v="0"/>
    <n v="0"/>
    <n v="0"/>
    <n v="0"/>
    <n v="92.882000000000005"/>
    <n v="235.059"/>
    <n v="88.915999999999997"/>
    <n v="126.006"/>
    <n v="1.2800000000000001E-2"/>
    <n v="4.1999999999999997E-3"/>
    <n v="1.2999999999999999E-3"/>
    <n v="1E-3"/>
    <n v="1.7399999999999999E-2"/>
    <n v="5.4000000000000003E-3"/>
    <n v="1.2999999999999999E-3"/>
    <n v="1.1000000000000001E-3"/>
    <x v="0"/>
  </r>
  <r>
    <n v="2661"/>
    <s v="BRAZ"/>
    <s v="RAMANAGAR"/>
    <s v="MAGADI"/>
    <s v="TAVAREKERE"/>
    <s v="RNHTTVK401"/>
    <n v="4676668"/>
    <n v="20000276"/>
    <s v="NSGW702925"/>
    <s v="HTCT"/>
    <d v="2026-01-01T00:00:00"/>
    <n v="1654.8320000000001"/>
    <n v="1801.1310000000001"/>
    <n v="8.8200000000000001E-2"/>
    <n v="9.3399999999999997E-2"/>
    <n v="0.92"/>
    <s v="NULL"/>
    <s v="NULL"/>
    <n v="230.80500000000001"/>
    <n v="655.45699999999999"/>
    <n v="109.613"/>
    <n v="658.95699999999999"/>
    <n v="0"/>
    <n v="0"/>
    <n v="0"/>
    <n v="0"/>
    <n v="254.392"/>
    <n v="710.702"/>
    <n v="126.526"/>
    <n v="709.51099999999997"/>
    <n v="8.5800000000000001E-2"/>
    <n v="8.8099999999999998E-2"/>
    <n v="8.3400000000000002E-2"/>
    <n v="8.8200000000000001E-2"/>
    <n v="9.0999999999999998E-2"/>
    <n v="9.3399999999999997E-2"/>
    <n v="8.7900000000000006E-2"/>
    <n v="9.3200000000000005E-2"/>
    <x v="7"/>
  </r>
  <r>
    <n v="2662"/>
    <s v="BRAZ"/>
    <s v="RAMANAGAR"/>
    <s v="MAGADI"/>
    <s v="TAVAREKERE"/>
    <s v="RNHTTVK411"/>
    <n v="4786153"/>
    <n v="20000282"/>
    <s v="NSGW700607"/>
    <s v="HTCT"/>
    <d v="2026-01-01T00:00:00"/>
    <n v="1129.44"/>
    <n v="1243.325"/>
    <n v="5.8999999999999997E-2"/>
    <n v="6.0600000000000001E-2"/>
    <n v="0.95"/>
    <s v="NULL"/>
    <s v="NULL"/>
    <n v="176.65199999999999"/>
    <n v="427.09500000000003"/>
    <n v="202.46899999999999"/>
    <n v="323.22399999999999"/>
    <n v="0"/>
    <n v="0"/>
    <n v="0"/>
    <n v="0"/>
    <n v="191.91900000000001"/>
    <n v="469.95600000000002"/>
    <n v="223.55099999999999"/>
    <n v="357.899"/>
    <n v="5.5500000000000001E-2"/>
    <n v="5.8999999999999997E-2"/>
    <n v="5.7299999999999997E-2"/>
    <n v="4.2799999999999998E-2"/>
    <n v="5.74E-2"/>
    <n v="6.0600000000000001E-2"/>
    <n v="5.9700000000000003E-2"/>
    <n v="4.41E-2"/>
    <x v="0"/>
  </r>
  <r>
    <n v="2663"/>
    <s v="BRAZ"/>
    <s v="RAMANAGAR"/>
    <s v="CHANDAPURA"/>
    <s v="VEERASANDRA"/>
    <s v="VSHTTP63"/>
    <n v="5452780"/>
    <n v="20000313"/>
    <s v="NSGW700316"/>
    <s v="HTCT"/>
    <d v="2026-01-01T00:00:00"/>
    <n v="981.97900000000004"/>
    <n v="1055.2439999999999"/>
    <n v="3.2199999999999999E-2"/>
    <n v="4.82E-2"/>
    <n v="0.75"/>
    <s v="NULL"/>
    <s v="NULL"/>
    <n v="171.39500000000001"/>
    <n v="359.51299999999998"/>
    <n v="190.89500000000001"/>
    <n v="260.17599999999999"/>
    <n v="0"/>
    <n v="0"/>
    <n v="0"/>
    <n v="0"/>
    <n v="186.25700000000001"/>
    <n v="400.14600000000002"/>
    <n v="201.36699999999999"/>
    <n v="267.47399999999999"/>
    <n v="2.3699999999999999E-2"/>
    <n v="2.81E-2"/>
    <n v="3.2199999999999999E-2"/>
    <n v="1.8700000000000001E-2"/>
    <n v="4.5699999999999998E-2"/>
    <n v="4.82E-2"/>
    <n v="4.2299999999999997E-2"/>
    <n v="2.29E-2"/>
    <x v="29"/>
  </r>
  <r>
    <n v="2664"/>
    <s v="CTAZ"/>
    <s v="TUMKUR"/>
    <s v="KUNIGAL"/>
    <s v="KUNIGAL"/>
    <s v="KGHTP20"/>
    <n v="1395837"/>
    <n v="20000352"/>
    <s v="NSGW704130"/>
    <s v="HTCT"/>
    <d v="2026-01-01T00:00:00"/>
    <n v="403.36099999999999"/>
    <n v="520.98099999999999"/>
    <n v="7.9000000000000001E-2"/>
    <n v="0.12790000000000001"/>
    <n v="0.79"/>
    <s v="NULL"/>
    <s v="NULL"/>
    <n v="20.484999999999999"/>
    <n v="334.71100000000001"/>
    <n v="24.518000000000001"/>
    <n v="23.646999999999998"/>
    <n v="0"/>
    <n v="0"/>
    <n v="0"/>
    <n v="0"/>
    <n v="28.709"/>
    <n v="410.74400000000003"/>
    <n v="37.801000000000002"/>
    <n v="43.726999999999997"/>
    <n v="2.3099999999999999E-2"/>
    <n v="7.9000000000000001E-2"/>
    <n v="2.8500000000000001E-2"/>
    <n v="3.3E-3"/>
    <n v="3.7699999999999997E-2"/>
    <n v="0.12790000000000001"/>
    <n v="4.7E-2"/>
    <n v="8.3000000000000001E-3"/>
    <x v="7"/>
  </r>
  <r>
    <n v="2665"/>
    <s v="CTAZ"/>
    <s v="DAVANAGERE"/>
    <s v="HIRIYURU"/>
    <s v="RAMPURA OMU"/>
    <s v="MHT10"/>
    <n v="4993675"/>
    <n v="20000356"/>
    <s v="NSGW703324"/>
    <s v="HTCT"/>
    <d v="2026-01-01T00:00:00"/>
    <n v="478.82900000000001"/>
    <n v="532.97"/>
    <n v="2.6100000000000002E-2"/>
    <n v="2.7E-2"/>
    <n v="0.94"/>
    <s v="NULL"/>
    <s v="NULL"/>
    <n v="75.209999999999994"/>
    <n v="113.437"/>
    <n v="90.004999999999995"/>
    <n v="200.17699999999999"/>
    <n v="0"/>
    <n v="0"/>
    <n v="0"/>
    <n v="0"/>
    <n v="91.052999999999997"/>
    <n v="142.107"/>
    <n v="94.135000000000005"/>
    <n v="205.67500000000001"/>
    <n v="2.0400000000000001E-2"/>
    <n v="2.2100000000000002E-2"/>
    <n v="2.5999999999999999E-2"/>
    <n v="2.6100000000000002E-2"/>
    <n v="2.1499999999999998E-2"/>
    <n v="2.3199999999999998E-2"/>
    <n v="2.7E-2"/>
    <n v="2.69E-2"/>
    <x v="0"/>
  </r>
  <r>
    <n v="2666"/>
    <s v="CTAZ"/>
    <s v="TUMKUR"/>
    <s v="TUMKUR "/>
    <s v="HOSAKERE OMU"/>
    <s v="NHT15"/>
    <n v="4969517"/>
    <n v="19010239"/>
    <s v="NSGW702393"/>
    <s v="HTCT"/>
    <d v="2026-01-01T00:00:00"/>
    <n v="277.60700000000003"/>
    <n v="311.14699999999999"/>
    <n v="2.1600000000000001E-2"/>
    <n v="2.2499999999999999E-2"/>
    <n v="0.95"/>
    <s v="NULL"/>
    <s v="NULL"/>
    <n v="54.63"/>
    <n v="79.114000000000004"/>
    <n v="62.356000000000002"/>
    <n v="81.507000000000005"/>
    <n v="0"/>
    <n v="0"/>
    <n v="0"/>
    <n v="0"/>
    <n v="60.247999999999998"/>
    <n v="95.180999999999997"/>
    <n v="67.77"/>
    <n v="87.947999999999993"/>
    <n v="2.1600000000000001E-2"/>
    <n v="1.44E-2"/>
    <n v="1.6400000000000001E-2"/>
    <n v="1.8800000000000001E-2"/>
    <n v="2.2499999999999999E-2"/>
    <n v="1.54E-2"/>
    <n v="1.72E-2"/>
    <n v="1.9400000000000001E-2"/>
    <x v="7"/>
  </r>
  <r>
    <n v="2667"/>
    <s v="BRAZ"/>
    <s v="KOLAR"/>
    <s v="KOLAR"/>
    <s v="KOLAR RURAL"/>
    <s v="KRRHT116"/>
    <n v="4961414"/>
    <n v="19010247"/>
    <s v="NSGW702391"/>
    <s v="HTCT"/>
    <d v="2026-01-01T00:00:00"/>
    <n v="3462.1030000000001"/>
    <n v="3595.431"/>
    <n v="0.1535"/>
    <n v="0.15659999999999999"/>
    <n v="0.96"/>
    <s v="NULL"/>
    <s v="NULL"/>
    <n v="600.46500000000003"/>
    <n v="1010.275"/>
    <n v="583.18600000000004"/>
    <n v="1268.1769999999999"/>
    <n v="0"/>
    <n v="0"/>
    <n v="0"/>
    <n v="0"/>
    <n v="620.90800000000002"/>
    <n v="1059.325"/>
    <n v="605.74400000000003"/>
    <n v="1309.454"/>
    <n v="0.14449999999999999"/>
    <n v="0.11459999999999999"/>
    <n v="0.13270000000000001"/>
    <n v="0.1535"/>
    <n v="0.14849999999999999"/>
    <n v="0.1191"/>
    <n v="0.1366"/>
    <n v="0.15659999999999999"/>
    <x v="436"/>
  </r>
  <r>
    <n v="2668"/>
    <s v="BRAZ"/>
    <s v="RAMANAGAR"/>
    <s v="CHANDAPURA"/>
    <s v="SARJAPURA OMU"/>
    <s v="ATBHT221"/>
    <n v="5000763"/>
    <n v="19010250"/>
    <s v="NSGW700306"/>
    <s v="HTCT"/>
    <d v="2026-01-01T00:00:00"/>
    <n v="556.38499999999999"/>
    <n v="579.16399999999999"/>
    <n v="3.2899999999999999E-2"/>
    <n v="3.3000000000000002E-2"/>
    <n v="0.98"/>
    <s v="NULL"/>
    <s v="NULL"/>
    <n v="59.061"/>
    <n v="270.74"/>
    <n v="130.90100000000001"/>
    <n v="95.683000000000007"/>
    <n v="0"/>
    <n v="0"/>
    <n v="0"/>
    <n v="0"/>
    <n v="62.993000000000002"/>
    <n v="284.10199999999998"/>
    <n v="133.321"/>
    <n v="98.748000000000005"/>
    <n v="1.89E-2"/>
    <n v="3.2899999999999999E-2"/>
    <n v="2.7199999999999998E-2"/>
    <n v="1.66E-2"/>
    <n v="1.9900000000000001E-2"/>
    <n v="3.3000000000000002E-2"/>
    <n v="2.8000000000000001E-2"/>
    <n v="1.8200000000000001E-2"/>
    <x v="0"/>
  </r>
  <r>
    <n v="2669"/>
    <s v="BRAZ"/>
    <s v="KOLAR"/>
    <s v="CHIKKABALLAPURA"/>
    <s v="CHIKKABALLAPURA RURAL"/>
    <s v="CRHT74"/>
    <n v="4947681"/>
    <n v="19010256"/>
    <s v="NSGW702097"/>
    <s v="HTCT"/>
    <d v="2026-01-01T00:00:00"/>
    <n v="1003.519"/>
    <n v="1101.511"/>
    <n v="0.10680000000000001"/>
    <n v="0.12889999999999999"/>
    <n v="0.95"/>
    <s v="NULL"/>
    <s v="NULL"/>
    <n v="184.05799999999999"/>
    <n v="215.761"/>
    <n v="75.733000000000004"/>
    <n v="527.96699999999998"/>
    <n v="0"/>
    <n v="0"/>
    <n v="0"/>
    <n v="0"/>
    <n v="202.351"/>
    <n v="240.68700000000001"/>
    <n v="82.706999999999994"/>
    <n v="575.76599999999996"/>
    <n v="0.1036"/>
    <n v="9.7799999999999998E-2"/>
    <n v="7.8799999999999995E-2"/>
    <n v="0.10680000000000001"/>
    <n v="0.12889999999999999"/>
    <n v="0.1229"/>
    <n v="7.8899999999999998E-2"/>
    <n v="0.1215"/>
    <x v="7"/>
  </r>
  <r>
    <n v="2670"/>
    <s v="BRAZ"/>
    <s v="RAMANAGAR"/>
    <s v="CHANDAPURA"/>
    <s v="JIGANI"/>
    <s v="JGNHT938"/>
    <n v="5188786"/>
    <n v="19010262"/>
    <s v="NSGW701436"/>
    <s v="HTCT"/>
    <d v="2026-01-01T00:00:00"/>
    <n v="299.47300000000001"/>
    <n v="476.92599999999999"/>
    <n v="4.99E-2"/>
    <n v="5.6899999999999999E-2"/>
    <n v="0.76"/>
    <s v="NULL"/>
    <s v="NULL"/>
    <n v="67.593000000000004"/>
    <n v="139.19900000000001"/>
    <n v="41.207999999999998"/>
    <n v="51.472999999999999"/>
    <n v="0"/>
    <n v="0"/>
    <n v="0"/>
    <n v="0"/>
    <n v="90.936999999999998"/>
    <n v="188.114"/>
    <n v="74.242999999999995"/>
    <n v="123.63200000000001"/>
    <n v="4.4499999999999998E-2"/>
    <n v="4.99E-2"/>
    <n v="3.4799999999999998E-2"/>
    <n v="3.0800000000000001E-2"/>
    <n v="5.0999999999999997E-2"/>
    <n v="5.6899999999999999E-2"/>
    <n v="4.6899999999999997E-2"/>
    <n v="4.0300000000000002E-2"/>
    <x v="0"/>
  </r>
  <r>
    <n v="2671"/>
    <s v="CTAZ"/>
    <s v="DAVANAGERE"/>
    <s v="HIRIYURU"/>
    <s v="HIRIYUR"/>
    <s v="HYHT50"/>
    <n v="5019487"/>
    <n v="19010266"/>
    <s v="NSGW703975"/>
    <s v="HTCT"/>
    <d v="2026-01-01T00:00:00"/>
    <n v="467.834"/>
    <n v="521.22699999999998"/>
    <n v="4.1000000000000002E-2"/>
    <n v="4.6800000000000001E-2"/>
    <n v="0.83"/>
    <s v="NULL"/>
    <s v="NULL"/>
    <n v="72.801000000000002"/>
    <n v="310.52600000000001"/>
    <n v="44.369"/>
    <n v="40.137999999999998"/>
    <n v="0"/>
    <n v="0"/>
    <n v="0"/>
    <n v="0"/>
    <n v="79.567999999999998"/>
    <n v="346.75900000000001"/>
    <n v="49.234999999999999"/>
    <n v="45.664999999999999"/>
    <n v="4.1000000000000002E-2"/>
    <n v="3.2000000000000001E-2"/>
    <n v="3.0300000000000001E-2"/>
    <n v="1.5E-3"/>
    <n v="4.6800000000000001E-2"/>
    <n v="0.04"/>
    <n v="3.8300000000000001E-2"/>
    <n v="1.5E-3"/>
    <x v="0"/>
  </r>
  <r>
    <n v="2672"/>
    <s v="CTAZ"/>
    <s v="DAVANAGERE"/>
    <s v="CHITRADURGA"/>
    <s v="CHITRADURGA URBAN"/>
    <s v="CHT37"/>
    <n v="483057"/>
    <n v="19010268"/>
    <s v="NSGW704709"/>
    <s v="HTCT"/>
    <d v="2026-01-01T00:00:00"/>
    <n v="1987.0450000000001"/>
    <n v="2192.7849999999999"/>
    <n v="0.16259999999999999"/>
    <n v="0.17899999999999999"/>
    <n v="0.92"/>
    <s v="NULL"/>
    <s v="NULL"/>
    <n v="389.56900000000002"/>
    <n v="480.529"/>
    <n v="169.59899999999999"/>
    <n v="947.34799999999996"/>
    <n v="0"/>
    <n v="0"/>
    <n v="0"/>
    <n v="0"/>
    <n v="427.75799999999998"/>
    <n v="528.69000000000005"/>
    <n v="186.98099999999999"/>
    <n v="1049.356"/>
    <n v="0.15859999999999999"/>
    <n v="0.14249999999999999"/>
    <n v="0.1489"/>
    <n v="0.16259999999999999"/>
    <n v="0.17299999999999999"/>
    <n v="0.15570000000000001"/>
    <n v="0.16539999999999999"/>
    <n v="0.17899999999999999"/>
    <x v="7"/>
  </r>
  <r>
    <n v="2673"/>
    <s v="CTAZ"/>
    <s v="TUMKUR"/>
    <s v="TIPTUR"/>
    <s v="TIPTUR"/>
    <s v="HTP73"/>
    <n v="5471912"/>
    <n v="19010276"/>
    <s v="NSGW703089"/>
    <s v="HTCT"/>
    <d v="2026-01-01T00:00:00"/>
    <n v="623.88599999999997"/>
    <n v="698.66099999999994"/>
    <n v="0.156"/>
    <n v="0.15909999999999999"/>
    <n v="0.95"/>
    <s v="NULL"/>
    <s v="NULL"/>
    <n v="96.350999999999999"/>
    <n v="270.077"/>
    <n v="129.328"/>
    <n v="128.13"/>
    <n v="0"/>
    <n v="0"/>
    <n v="0"/>
    <n v="0"/>
    <n v="108.01"/>
    <n v="293.55900000000003"/>
    <n v="143.56700000000001"/>
    <n v="153.52500000000001"/>
    <n v="0.15110000000000001"/>
    <n v="0.15529999999999999"/>
    <n v="0.156"/>
    <n v="0.1552"/>
    <n v="0.15409999999999999"/>
    <n v="0.15840000000000001"/>
    <n v="0.15909999999999999"/>
    <n v="0.15790000000000001"/>
    <x v="0"/>
  </r>
  <r>
    <n v="2674"/>
    <s v="BRAZ"/>
    <s v="RAMANAGAR"/>
    <s v="CHANDAPURA"/>
    <s v="JIGANI"/>
    <s v="AKLHT708"/>
    <n v="3343025"/>
    <n v="19010182"/>
    <s v="NSGW700132"/>
    <s v="HTCT"/>
    <d v="2026-01-01T00:00:00"/>
    <n v="3474.7869999999998"/>
    <n v="3548.5569999999998"/>
    <n v="0.12839999999999999"/>
    <n v="0.1293"/>
    <n v="0.99"/>
    <s v="NULL"/>
    <s v="NULL"/>
    <n v="548.30200000000002"/>
    <n v="1264.06"/>
    <n v="561.64400000000001"/>
    <n v="1100.7809999999999"/>
    <n v="0"/>
    <n v="0"/>
    <n v="0"/>
    <n v="0"/>
    <n v="559.40099999999995"/>
    <n v="1295.462"/>
    <n v="572.73199999999997"/>
    <n v="1120.962"/>
    <n v="0.12659999999999999"/>
    <n v="0.12839999999999999"/>
    <n v="0.1212"/>
    <n v="0.1132"/>
    <n v="0.128"/>
    <n v="0.1293"/>
    <n v="0.1225"/>
    <n v="0.1137"/>
    <x v="7"/>
  </r>
  <r>
    <n v="2675"/>
    <s v="CTAZ"/>
    <s v="DAVANAGERE"/>
    <s v="CHITRADURGA"/>
    <s v="HOLALKERE"/>
    <s v="HLKHT13"/>
    <n v="5038591"/>
    <n v="19010190"/>
    <s v="NSGW703219"/>
    <s v="HTCT"/>
    <d v="2026-01-01T00:00:00"/>
    <n v="486.928"/>
    <n v="556.09400000000005"/>
    <n v="5.0900000000000001E-2"/>
    <n v="5.5399999999999998E-2"/>
    <n v="0.91"/>
    <s v="NULL"/>
    <s v="NULL"/>
    <n v="100.169"/>
    <n v="152.03"/>
    <n v="91.893000000000001"/>
    <n v="142.83600000000001"/>
    <n v="0"/>
    <n v="0"/>
    <n v="0"/>
    <n v="0"/>
    <n v="112.17700000000001"/>
    <n v="181.29400000000001"/>
    <n v="103.11499999999999"/>
    <n v="159.50800000000001"/>
    <n v="5.0900000000000001E-2"/>
    <n v="4.0899999999999999E-2"/>
    <n v="4.1000000000000002E-2"/>
    <n v="3.6999999999999998E-2"/>
    <n v="5.5399999999999998E-2"/>
    <n v="4.5600000000000002E-2"/>
    <n v="4.5900000000000003E-2"/>
    <n v="4.0899999999999999E-2"/>
    <x v="0"/>
  </r>
  <r>
    <n v="2676"/>
    <s v="CTAZ"/>
    <s v="DAVANAGERE"/>
    <s v="HIRIYURU"/>
    <s v="HIRIYUR"/>
    <s v="HYHT54"/>
    <n v="5489769"/>
    <n v="19010199"/>
    <s v="NSGW705245"/>
    <s v="HTCT"/>
    <d v="2026-01-01T00:00:00"/>
    <n v="258.27199999999999"/>
    <n v="274.12299999999999"/>
    <n v="2.5399999999999999E-2"/>
    <n v="2.87E-2"/>
    <n v="0.92200000000000004"/>
    <s v="NULL"/>
    <s v="NULL"/>
    <n v="43.231000000000002"/>
    <n v="91.450999999999993"/>
    <n v="48.188000000000002"/>
    <n v="75.402000000000001"/>
    <n v="0"/>
    <n v="0"/>
    <n v="0"/>
    <n v="0"/>
    <n v="46.423000000000002"/>
    <n v="98.822000000000003"/>
    <n v="50.43"/>
    <n v="78.447999999999993"/>
    <n v="2.46E-2"/>
    <n v="2.5399999999999999E-2"/>
    <n v="1.84E-2"/>
    <n v="1.55E-2"/>
    <n v="2.75E-2"/>
    <n v="2.87E-2"/>
    <n v="2.01E-2"/>
    <n v="1.8100000000000002E-2"/>
    <x v="437"/>
  </r>
  <r>
    <n v="2677"/>
    <s v="BRAZ"/>
    <s v="BANGALORE RURAL"/>
    <s v="NELAMANGALA"/>
    <s v="NELAMANGALA"/>
    <s v="NHT516"/>
    <n v="4982254"/>
    <n v="19010202"/>
    <s v="NSGW701125"/>
    <s v="HTCT"/>
    <d v="2026-01-01T00:00:00"/>
    <n v="1491.0029999999999"/>
    <n v="1547.194"/>
    <n v="2.4299999999999999E-2"/>
    <n v="3.5099999999999999E-2"/>
    <n v="0.74"/>
    <s v="NULL"/>
    <s v="NULL"/>
    <n v="264.21899999999999"/>
    <n v="632.29600000000005"/>
    <n v="261.07799999999997"/>
    <n v="333.41"/>
    <n v="0"/>
    <n v="0"/>
    <n v="0"/>
    <n v="0"/>
    <n v="273.286"/>
    <n v="655.84799999999996"/>
    <n v="270.07600000000002"/>
    <n v="347.98399999999998"/>
    <n v="2.1999999999999999E-2"/>
    <n v="2.4299999999999999E-2"/>
    <n v="2.3699999999999999E-2"/>
    <n v="2.3300000000000001E-2"/>
    <n v="2.63E-2"/>
    <n v="3.5099999999999999E-2"/>
    <n v="2.5999999999999999E-2"/>
    <n v="2.6700000000000002E-2"/>
    <x v="7"/>
  </r>
  <r>
    <n v="2678"/>
    <s v="BRAZ"/>
    <s v="RAMANAGAR"/>
    <s v="CHANDAPURA"/>
    <s v="JIGANI"/>
    <s v="JGNHT917"/>
    <n v="4955078"/>
    <n v="19010211"/>
    <s v="NSGW700736"/>
    <s v="HTCT"/>
    <d v="2026-01-01T00:00:00"/>
    <n v="769.73500000000001"/>
    <n v="906.71100000000001"/>
    <n v="8.3199999999999996E-2"/>
    <n v="0.10299999999999999"/>
    <n v="0.87"/>
    <s v="NULL"/>
    <s v="NULL"/>
    <n v="117.34699999999999"/>
    <n v="456.73700000000002"/>
    <n v="105.505"/>
    <n v="90.146000000000001"/>
    <n v="0"/>
    <n v="0"/>
    <n v="0"/>
    <n v="0"/>
    <n v="131.95400000000001"/>
    <n v="524.49800000000005"/>
    <n v="125.348"/>
    <n v="124.911"/>
    <n v="8.2600000000000007E-2"/>
    <n v="8.3199999999999996E-2"/>
    <n v="5.3E-3"/>
    <n v="6.4999999999999997E-3"/>
    <n v="9.6299999999999997E-2"/>
    <n v="0.10299999999999999"/>
    <n v="1.52E-2"/>
    <n v="1.26E-2"/>
    <x v="0"/>
  </r>
  <r>
    <n v="2679"/>
    <s v="CTAZ"/>
    <s v="TUMKUR"/>
    <s v="TUMKUR "/>
    <s v="TUMKUR RURAL SUB DIVISION1"/>
    <s v="RHT119"/>
    <n v="4948234"/>
    <n v="19010216"/>
    <s v="NSGW704892"/>
    <s v="HTCT"/>
    <d v="2026-01-01T00:00:00"/>
    <n v="189.50899999999999"/>
    <n v="264.21600000000001"/>
    <n v="5.3699999999999998E-2"/>
    <n v="7.1599999999999997E-2"/>
    <n v="0.62"/>
    <s v="NULL"/>
    <s v="NULL"/>
    <n v="49.927"/>
    <n v="87.885999999999996"/>
    <n v="25.687000000000001"/>
    <n v="26.009"/>
    <n v="0"/>
    <n v="0"/>
    <n v="0"/>
    <n v="0"/>
    <n v="69.311000000000007"/>
    <n v="128.81299999999999"/>
    <n v="34.841000000000001"/>
    <n v="31.251000000000001"/>
    <n v="4.9200000000000001E-2"/>
    <n v="4.5100000000000001E-2"/>
    <n v="4.2799999999999998E-2"/>
    <n v="5.3699999999999998E-2"/>
    <n v="6.4100000000000004E-2"/>
    <n v="5.9700000000000003E-2"/>
    <n v="4.9200000000000001E-2"/>
    <n v="7.1599999999999997E-2"/>
    <x v="0"/>
  </r>
  <r>
    <n v="2680"/>
    <s v="BRAZ"/>
    <s v="RAMANAGAR"/>
    <s v="CHANDAPURA"/>
    <s v="JIGANI"/>
    <s v="AKLHT364"/>
    <n v="2071431"/>
    <n v="19010221"/>
    <s v="NSGW703361"/>
    <s v="HTCT"/>
    <d v="2026-01-01T00:00:00"/>
    <n v="1882.8009999999999"/>
    <n v="2053.6460000000002"/>
    <n v="0.13159999999999999"/>
    <n v="0.14510000000000001"/>
    <n v="0.97"/>
    <s v="NULL"/>
    <s v="NULL"/>
    <n v="360.63900000000001"/>
    <n v="962.92"/>
    <n v="223.535"/>
    <n v="335.70699999999999"/>
    <n v="0"/>
    <n v="0"/>
    <n v="0"/>
    <n v="0"/>
    <n v="389.11500000000001"/>
    <n v="1055.9870000000001"/>
    <n v="243.53399999999999"/>
    <n v="365.01"/>
    <n v="0.10979999999999999"/>
    <n v="0.13159999999999999"/>
    <n v="9.0200000000000002E-2"/>
    <n v="4.8099999999999997E-2"/>
    <n v="0.1173"/>
    <n v="0.14510000000000001"/>
    <n v="9.4E-2"/>
    <n v="4.8399999999999999E-2"/>
    <x v="0"/>
  </r>
  <r>
    <n v="2681"/>
    <s v="BRAZ"/>
    <s v="KOLAR"/>
    <s v="KOLAR"/>
    <s v="KOLAR URBAN"/>
    <s v="KRUHT92"/>
    <n v="5078296"/>
    <n v="19010223"/>
    <s v="NSGW702063"/>
    <s v="HTCT"/>
    <d v="2026-01-01T00:00:00"/>
    <n v="1439.6659999999999"/>
    <n v="1619.5170000000001"/>
    <n v="0.12770000000000001"/>
    <n v="0.13800000000000001"/>
    <n v="0.73"/>
    <s v="NULL"/>
    <s v="NULL"/>
    <n v="226.511"/>
    <n v="499.685"/>
    <n v="254.72"/>
    <n v="458.75"/>
    <n v="0"/>
    <n v="0"/>
    <n v="0"/>
    <n v="0"/>
    <n v="252.86799999999999"/>
    <n v="561.12199999999996"/>
    <n v="285.88400000000001"/>
    <n v="519.64300000000003"/>
    <n v="0.1162"/>
    <n v="0.12720000000000001"/>
    <n v="0.12770000000000001"/>
    <n v="0.12089999999999999"/>
    <n v="0.1222"/>
    <n v="0.13800000000000001"/>
    <n v="0.13669999999999999"/>
    <n v="0.12989999999999999"/>
    <x v="0"/>
  </r>
  <r>
    <n v="2682"/>
    <s v="BRAZ"/>
    <s v="RAMANAGAR"/>
    <s v="CHANDAPURA"/>
    <s v="JIGANI"/>
    <s v="AKLHT337"/>
    <n v="2109717"/>
    <n v="19010149"/>
    <s v="NSGW700684"/>
    <s v="HTCT"/>
    <d v="2026-01-01T00:00:00"/>
    <n v="3237.6179999999999"/>
    <n v="3331.634"/>
    <n v="5.7999999999999996E-3"/>
    <n v="8.6999999999999994E-3"/>
    <n v="0.4"/>
    <s v="NULL"/>
    <s v="NULL"/>
    <n v="487.05500000000001"/>
    <n v="1154.1869999999999"/>
    <n v="544.11099999999999"/>
    <n v="1052.2650000000001"/>
    <n v="0"/>
    <n v="0"/>
    <n v="0"/>
    <n v="0"/>
    <n v="501.29399999999998"/>
    <n v="1186.8689999999999"/>
    <n v="559.84199999999998"/>
    <n v="1083.6289999999999"/>
    <n v="1.5E-3"/>
    <n v="5.7999999999999996E-3"/>
    <n v="2.8E-3"/>
    <n v="2.5000000000000001E-3"/>
    <n v="4.8999999999999998E-3"/>
    <n v="8.6999999999999994E-3"/>
    <n v="6.1000000000000004E-3"/>
    <n v="6.1999999999999998E-3"/>
    <x v="7"/>
  </r>
  <r>
    <n v="2683"/>
    <s v="BRAZ"/>
    <s v="BANGALORE RURAL"/>
    <s v="NELAMANGALA"/>
    <s v="DODDABALAPURA (R)"/>
    <s v="DHTP2"/>
    <n v="3704092"/>
    <n v="19010150"/>
    <s v="NSGW704534"/>
    <s v="HTCT"/>
    <d v="2026-01-01T00:00:00"/>
    <n v="3557.152"/>
    <n v="3847.0610000000001"/>
    <n v="0.11990000000000001"/>
    <n v="0.15049999999999999"/>
    <n v="0.96"/>
    <s v="NULL"/>
    <s v="NULL"/>
    <n v="480.95499999999998"/>
    <n v="1194.0740000000001"/>
    <n v="461.77499999999998"/>
    <n v="1420.348"/>
    <n v="0"/>
    <n v="0"/>
    <n v="0"/>
    <n v="0"/>
    <n v="519.18600000000004"/>
    <n v="1290.2829999999999"/>
    <n v="502.34899999999999"/>
    <n v="1535.2429999999999"/>
    <n v="0.11650000000000001"/>
    <n v="0.11990000000000001"/>
    <n v="0.11840000000000001"/>
    <n v="0.1076"/>
    <n v="0.15049999999999999"/>
    <n v="0.12570000000000001"/>
    <n v="0.12479999999999999"/>
    <n v="0.1108"/>
    <x v="6"/>
  </r>
  <r>
    <n v="2684"/>
    <s v="CTAZ"/>
    <s v="TUMKUR"/>
    <s v="TUMKUR "/>
    <s v="TUMKUR RURAL SUB DIVISION1"/>
    <s v="RHT118"/>
    <n v="4963945"/>
    <n v="19010152"/>
    <s v="NSGW703954"/>
    <s v="HTCT"/>
    <d v="2026-01-01T00:00:00"/>
    <n v="1372.4860000000001"/>
    <n v="1584.0450000000001"/>
    <n v="0.13669999999999999"/>
    <n v="0.1464"/>
    <n v="0.95"/>
    <s v="NULL"/>
    <s v="NULL"/>
    <n v="312.76299999999998"/>
    <n v="740.404"/>
    <n v="160.70400000000001"/>
    <n v="158.61500000000001"/>
    <n v="0"/>
    <n v="0"/>
    <n v="0"/>
    <n v="0"/>
    <n v="363.69"/>
    <n v="855.64599999999996"/>
    <n v="184.46700000000001"/>
    <n v="180.24199999999999"/>
    <n v="0.125"/>
    <n v="0.13669999999999999"/>
    <n v="0.1226"/>
    <n v="0.1053"/>
    <n v="0.13589999999999999"/>
    <n v="0.1464"/>
    <n v="0.1346"/>
    <n v="0.11"/>
    <x v="7"/>
  </r>
  <r>
    <n v="2685"/>
    <s v="BRAZ"/>
    <s v="RAMANAGAR"/>
    <s v="CHANDAPURA"/>
    <s v="JIGANI"/>
    <s v="AKLHT646"/>
    <n v="2091349"/>
    <n v="19010161"/>
    <s v="NSGW700724"/>
    <s v="HTCT"/>
    <d v="2026-01-01T00:00:00"/>
    <n v="1338.752"/>
    <n v="1420.876"/>
    <n v="5.33E-2"/>
    <n v="6.5799999999999997E-2"/>
    <n v="0.95"/>
    <s v="NULL"/>
    <s v="NULL"/>
    <n v="227.63399999999999"/>
    <n v="481.43299999999999"/>
    <n v="215.24199999999999"/>
    <n v="414.44299999999998"/>
    <n v="0"/>
    <n v="0"/>
    <n v="0"/>
    <n v="0"/>
    <n v="239.66499999999999"/>
    <n v="517.04899999999998"/>
    <n v="231.316"/>
    <n v="432.846"/>
    <n v="5.2299999999999999E-2"/>
    <n v="5.33E-2"/>
    <n v="4.9200000000000001E-2"/>
    <n v="4.7300000000000002E-2"/>
    <n v="5.9400000000000001E-2"/>
    <n v="6.5799999999999997E-2"/>
    <n v="6.2700000000000006E-2"/>
    <n v="5.6000000000000001E-2"/>
    <x v="0"/>
  </r>
  <r>
    <n v="2686"/>
    <s v="BRAZ"/>
    <s v="BANGALORE RURAL"/>
    <s v="HOSAKOTE"/>
    <s v="HOSAKOTE"/>
    <s v="HKHT321"/>
    <n v="3721746"/>
    <n v="19010162"/>
    <s v="NSGW701353"/>
    <s v="HTCT"/>
    <d v="2026-01-01T00:00:00"/>
    <n v="1225.856"/>
    <n v="1274.2840000000001"/>
    <n v="0.12820000000000001"/>
    <n v="0.12939999999999999"/>
    <n v="0.95"/>
    <s v="NULL"/>
    <s v="NULL"/>
    <n v="221.67400000000001"/>
    <n v="721.32299999999998"/>
    <n v="224.49600000000001"/>
    <n v="58.363"/>
    <n v="0"/>
    <n v="0"/>
    <n v="0"/>
    <n v="0"/>
    <n v="229.23"/>
    <n v="750.71500000000003"/>
    <n v="233.518"/>
    <n v="60.820999999999998"/>
    <n v="0.1182"/>
    <n v="0.1222"/>
    <n v="0.12820000000000001"/>
    <n v="6.0000000000000001E-3"/>
    <n v="0.1186"/>
    <n v="0.12280000000000001"/>
    <n v="0.12939999999999999"/>
    <n v="1.72E-2"/>
    <x v="0"/>
  </r>
  <r>
    <n v="2687"/>
    <s v="BRAZ"/>
    <s v="BANGALORE RURAL"/>
    <s v="NELAMANGALA"/>
    <s v="DABASPETE"/>
    <s v="DPHT080"/>
    <n v="5001942"/>
    <n v="19010073"/>
    <s v="NSGW705292"/>
    <s v="HTCT"/>
    <d v="2026-01-01T00:00:00"/>
    <n v="2886.0949999999998"/>
    <n v="3141.8380000000002"/>
    <n v="0.16839999999999999"/>
    <n v="0.18890000000000001"/>
    <n v="0.92"/>
    <s v="NULL"/>
    <s v="NULL"/>
    <n v="461.35599999999999"/>
    <n v="964.88400000000001"/>
    <n v="480.553"/>
    <n v="979.30200000000002"/>
    <n v="0"/>
    <n v="0"/>
    <n v="0"/>
    <n v="0"/>
    <n v="499.11599999999999"/>
    <n v="1049.9690000000001"/>
    <n v="522.63800000000003"/>
    <n v="1070.115"/>
    <n v="0.16839999999999999"/>
    <n v="0.16059999999999999"/>
    <n v="0.16259999999999999"/>
    <n v="0.16700000000000001"/>
    <n v="0.18890000000000001"/>
    <n v="0.17979999999999999"/>
    <n v="0.17960000000000001"/>
    <n v="0.187"/>
    <x v="0"/>
  </r>
  <r>
    <n v="2688"/>
    <s v="BRAZ"/>
    <s v="RAMANAGAR"/>
    <s v="KANAKAPUR"/>
    <s v="HAROHALLY"/>
    <s v="HSHT266"/>
    <n v="5063771"/>
    <n v="19010116"/>
    <s v="NSGW700548"/>
    <s v="HTCT"/>
    <d v="2026-01-01T00:00:00"/>
    <n v="516.95899999999995"/>
    <n v="599.59"/>
    <n v="0.12239999999999999"/>
    <n v="0.1416"/>
    <n v="0.85"/>
    <s v="NULL"/>
    <s v="NULL"/>
    <n v="66.927999999999997"/>
    <n v="343.92500000000001"/>
    <n v="36.488"/>
    <n v="69.617999999999995"/>
    <n v="0"/>
    <n v="0"/>
    <n v="0"/>
    <n v="0"/>
    <n v="76.233999999999995"/>
    <n v="410.928"/>
    <n v="38.503"/>
    <n v="73.924999999999997"/>
    <n v="9.6299999999999997E-2"/>
    <n v="0.12239999999999999"/>
    <n v="4.2099999999999999E-2"/>
    <n v="9.5999999999999992E-3"/>
    <n v="0.1032"/>
    <n v="0.1416"/>
    <n v="4.9000000000000002E-2"/>
    <n v="9.5999999999999992E-3"/>
    <x v="0"/>
  </r>
  <r>
    <n v="2689"/>
    <s v="BRAZ"/>
    <s v="KOLAR"/>
    <s v="CHIKKABALLAPURA"/>
    <s v="BAGEPALLI"/>
    <s v="BPHT15"/>
    <n v="5157977"/>
    <n v="19010125"/>
    <s v="NSGW701121"/>
    <s v="HTCT"/>
    <d v="2026-01-01T00:00:00"/>
    <n v="296.786"/>
    <n v="324.74099999999999"/>
    <n v="3.2500000000000001E-2"/>
    <n v="3.2599999999999997E-2"/>
    <n v="0.95"/>
    <s v="NULL"/>
    <s v="NULL"/>
    <n v="51.284999999999997"/>
    <n v="81.063999999999993"/>
    <n v="62.473999999999997"/>
    <n v="101.96299999999999"/>
    <n v="0"/>
    <n v="0"/>
    <n v="0"/>
    <n v="0"/>
    <n v="55.673000000000002"/>
    <n v="90.903000000000006"/>
    <n v="67.358000000000004"/>
    <n v="110.807"/>
    <n v="2.8899999999999999E-2"/>
    <n v="2.7199999999999998E-2"/>
    <n v="3.2500000000000001E-2"/>
    <n v="2.9899999999999999E-2"/>
    <n v="3.0099999999999998E-2"/>
    <n v="2.76E-2"/>
    <n v="3.2599999999999997E-2"/>
    <n v="3.2300000000000002E-2"/>
    <x v="438"/>
  </r>
  <r>
    <n v="2690"/>
    <s v="BRAZ"/>
    <s v="RAMANAGAR"/>
    <s v="CHANDAPURA"/>
    <s v="CHANDAPURA"/>
    <s v="CDPHT698"/>
    <n v="3860766"/>
    <n v="19010129"/>
    <s v="NSGW701038"/>
    <s v="HTCT"/>
    <d v="2026-01-01T00:00:00"/>
    <n v="3750.4110000000001"/>
    <n v="4068.5039999999999"/>
    <n v="0.109"/>
    <n v="0.1241"/>
    <n v="0.98"/>
    <s v="NULL"/>
    <s v="NULL"/>
    <n v="603.98"/>
    <n v="1287.5709999999999"/>
    <n v="620.01700000000005"/>
    <n v="1238.8430000000001"/>
    <n v="0"/>
    <n v="0"/>
    <n v="0"/>
    <n v="0"/>
    <n v="647.303"/>
    <n v="1386.7639999999999"/>
    <n v="669.70899999999995"/>
    <n v="1364.7280000000001"/>
    <n v="0.10639999999999999"/>
    <n v="0.109"/>
    <n v="0.1052"/>
    <n v="9.7299999999999998E-2"/>
    <n v="0.1197"/>
    <n v="0.1241"/>
    <n v="0.1082"/>
    <n v="9.98E-2"/>
    <x v="0"/>
  </r>
  <r>
    <n v="2691"/>
    <s v="BRAZ"/>
    <s v="KOLAR"/>
    <s v="KOLAR"/>
    <s v="KOLAR RURAL"/>
    <s v="KRRHT93"/>
    <n v="4595080"/>
    <n v="19010141"/>
    <s v="NSGW701539"/>
    <s v="HTCT"/>
    <d v="2026-01-01T00:00:00"/>
    <n v="264.59800000000001"/>
    <n v="317.839"/>
    <n v="5.1900000000000002E-2"/>
    <n v="5.2400000000000002E-2"/>
    <n v="0.78"/>
    <s v="NULL"/>
    <s v="NULL"/>
    <n v="38.472000000000001"/>
    <n v="69.822000000000003"/>
    <n v="70.837999999999994"/>
    <n v="85.465999999999994"/>
    <n v="0"/>
    <n v="0"/>
    <n v="0"/>
    <n v="0"/>
    <n v="47.378999999999998"/>
    <n v="91.763000000000005"/>
    <n v="78.102999999999994"/>
    <n v="100.59399999999999"/>
    <n v="3.6299999999999999E-2"/>
    <n v="4.24E-2"/>
    <n v="5.1900000000000002E-2"/>
    <n v="4.7300000000000002E-2"/>
    <n v="3.7999999999999999E-2"/>
    <n v="4.2700000000000002E-2"/>
    <n v="5.2400000000000002E-2"/>
    <n v="4.7399999999999998E-2"/>
    <x v="439"/>
  </r>
  <r>
    <n v="2692"/>
    <s v="BRAZ"/>
    <s v="RAMANAGAR"/>
    <s v="CHANDAPURA"/>
    <s v="JIGANI"/>
    <s v="JGNHT914"/>
    <n v="4950851"/>
    <n v="19010144"/>
    <s v="NSGW703600"/>
    <s v="HTCT"/>
    <d v="2026-01-01T00:00:00"/>
    <n v="2164.6640000000002"/>
    <n v="2262.0010000000002"/>
    <n v="0.1114"/>
    <n v="0.1132"/>
    <n v="0.98"/>
    <s v="NULL"/>
    <s v="NULL"/>
    <n v="388.41199999999998"/>
    <n v="781.79499999999996"/>
    <n v="364.57900000000001"/>
    <n v="629.87800000000004"/>
    <n v="0"/>
    <n v="0"/>
    <n v="0"/>
    <n v="0"/>
    <n v="408.07400000000001"/>
    <n v="822.04499999999996"/>
    <n v="379.63"/>
    <n v="652.25199999999995"/>
    <n v="0.1114"/>
    <n v="0.1085"/>
    <n v="0.11119999999999999"/>
    <n v="8.0399999999999999E-2"/>
    <n v="0.1119"/>
    <n v="0.1125"/>
    <n v="0.1132"/>
    <n v="8.1000000000000003E-2"/>
    <x v="7"/>
  </r>
  <r>
    <n v="2693"/>
    <s v="BRAZ"/>
    <s v="BANGALORE RURAL"/>
    <s v="HOSAKOTE"/>
    <s v="VIDYANAGAR"/>
    <s v="VNHT67"/>
    <n v="5203974"/>
    <n v="19009999"/>
    <s v="NSGW712721"/>
    <s v="HTCT"/>
    <d v="2026-01-01T00:00:00"/>
    <n v="1528.9860000000001"/>
    <n v="1615.732"/>
    <n v="9.8299999999999998E-2"/>
    <n v="0.10730000000000001"/>
    <n v="0.94"/>
    <s v="NULL"/>
    <s v="NULL"/>
    <n v="211.572"/>
    <n v="563.66200000000003"/>
    <n v="313.935"/>
    <n v="439.81700000000001"/>
    <n v="0"/>
    <n v="0"/>
    <n v="0"/>
    <n v="0"/>
    <n v="222.79300000000001"/>
    <n v="595.81799999999998"/>
    <n v="328.399"/>
    <n v="468.72199999999998"/>
    <n v="7.6700000000000004E-2"/>
    <n v="9.8299999999999998E-2"/>
    <n v="9.3200000000000005E-2"/>
    <n v="8.1699999999999995E-2"/>
    <n v="7.9200000000000007E-2"/>
    <n v="0.10730000000000001"/>
    <n v="9.8400000000000001E-2"/>
    <n v="8.5599999999999996E-2"/>
    <x v="0"/>
  </r>
  <r>
    <n v="2694"/>
    <s v="BRAZ"/>
    <s v="RAMANAGAR"/>
    <s v="MAGADI"/>
    <s v="TAVAREKERE"/>
    <s v="RNHTTVK440"/>
    <n v="4987399"/>
    <n v="19010000"/>
    <s v="NSGW702772"/>
    <s v="HTCT"/>
    <d v="2026-01-01T00:00:00"/>
    <n v="858.01199999999994"/>
    <n v="905.13499999999999"/>
    <n v="6.0999999999999999E-2"/>
    <n v="6.2199999999999998E-2"/>
    <n v="0.95"/>
    <s v="NULL"/>
    <s v="NULL"/>
    <n v="151.83099999999999"/>
    <n v="317.72899999999998"/>
    <n v="143.87299999999999"/>
    <n v="244.57900000000001"/>
    <n v="0"/>
    <n v="0"/>
    <n v="0"/>
    <n v="0"/>
    <n v="159.441"/>
    <n v="336.18900000000002"/>
    <n v="150.959"/>
    <n v="258.54599999999999"/>
    <n v="5.9900000000000002E-2"/>
    <n v="5.8000000000000003E-2"/>
    <n v="6.0999999999999999E-2"/>
    <n v="5.9400000000000001E-2"/>
    <n v="6.0999999999999999E-2"/>
    <n v="6.0499999999999998E-2"/>
    <n v="6.2199999999999998E-2"/>
    <n v="6.0299999999999999E-2"/>
    <x v="0"/>
  </r>
  <r>
    <n v="2695"/>
    <s v="BRAZ"/>
    <s v="RAMANAGAR"/>
    <s v="CHANDAPURA"/>
    <s v="SARJAPURA OMU"/>
    <s v="ATBHT233"/>
    <n v="5158343"/>
    <n v="19010007"/>
    <s v="NSGW700256"/>
    <s v="HTCT"/>
    <d v="2026-01-01T00:00:00"/>
    <n v="1469.0940000000001"/>
    <n v="1565.4280000000001"/>
    <n v="8.3000000000000004E-2"/>
    <n v="9.3899999999999997E-2"/>
    <n v="0.92"/>
    <s v="NULL"/>
    <s v="NULL"/>
    <n v="220.114"/>
    <n v="492.22699999999998"/>
    <n v="250.77"/>
    <n v="505.983"/>
    <n v="0"/>
    <n v="0"/>
    <n v="0"/>
    <n v="0"/>
    <n v="231.43899999999999"/>
    <n v="523.31100000000004"/>
    <n v="266.22899999999998"/>
    <n v="544.44899999999996"/>
    <n v="7.1499999999999994E-2"/>
    <n v="8.0399999999999999E-2"/>
    <n v="8.3000000000000004E-2"/>
    <n v="8.14E-2"/>
    <n v="7.7799999999999994E-2"/>
    <n v="8.8900000000000007E-2"/>
    <n v="9.3899999999999997E-2"/>
    <n v="9.3299999999999994E-2"/>
    <x v="7"/>
  </r>
  <r>
    <n v="2696"/>
    <s v="BRAZ"/>
    <s v="BANGALORE RURAL"/>
    <s v="NELAMANGALA"/>
    <s v="DABASPETE"/>
    <s v="DPHT076"/>
    <n v="5006603"/>
    <n v="19010009"/>
    <s v="NSGW701009"/>
    <s v="HTCT"/>
    <d v="2026-01-01T00:00:00"/>
    <n v="4561.759"/>
    <n v="4632.0959999999995"/>
    <n v="0.14480000000000001"/>
    <n v="0.14699999999999999"/>
    <n v="0.99"/>
    <s v="NULL"/>
    <s v="NULL"/>
    <n v="670.19200000000001"/>
    <n v="1557.9559999999999"/>
    <n v="771.09299999999996"/>
    <n v="1562.518"/>
    <n v="0"/>
    <n v="0"/>
    <n v="0"/>
    <n v="0"/>
    <n v="680.202"/>
    <n v="1582.66"/>
    <n v="783.02"/>
    <n v="1586.2139999999999"/>
    <n v="0.1366"/>
    <n v="0.14480000000000001"/>
    <n v="0.14149999999999999"/>
    <n v="0.13289999999999999"/>
    <n v="0.13750000000000001"/>
    <n v="0.14699999999999999"/>
    <n v="0.14330000000000001"/>
    <n v="0.1341"/>
    <x v="7"/>
  </r>
  <r>
    <n v="2697"/>
    <s v="CTAZ"/>
    <s v="TUMKUR"/>
    <s v="TUMKUR "/>
    <s v="TUMKUR URBAN SUB DIVISION1"/>
    <s v="THT412"/>
    <n v="4977085"/>
    <n v="19010010"/>
    <s v="NSGW703950"/>
    <s v="HTCT"/>
    <d v="2026-01-01T00:00:00"/>
    <n v="377.452"/>
    <n v="482.2"/>
    <n v="0.1149"/>
    <n v="0.1401"/>
    <n v="0.9"/>
    <s v="NULL"/>
    <s v="NULL"/>
    <n v="75.900000000000006"/>
    <n v="264.89299999999997"/>
    <n v="18.797000000000001"/>
    <n v="17.861999999999998"/>
    <n v="0"/>
    <n v="0"/>
    <n v="0"/>
    <n v="0"/>
    <n v="92.701999999999998"/>
    <n v="313.61500000000001"/>
    <n v="31.266999999999999"/>
    <n v="44.616"/>
    <n v="0.1149"/>
    <n v="0.1099"/>
    <n v="2.3900000000000001E-2"/>
    <n v="1.2999999999999999E-3"/>
    <n v="0.1401"/>
    <n v="0.1258"/>
    <n v="2.9600000000000001E-2"/>
    <n v="1.5E-3"/>
    <x v="0"/>
  </r>
  <r>
    <n v="2698"/>
    <s v="BRAZ"/>
    <s v="BANGALORE RURAL"/>
    <s v="NELAMANGALA"/>
    <s v="DABASPETE"/>
    <s v="DPHT074"/>
    <n v="4927666"/>
    <n v="19010019"/>
    <s v="NSGW701124"/>
    <s v="HTCT"/>
    <d v="2026-01-01T00:00:00"/>
    <n v="915.06600000000003"/>
    <n v="1079.0250000000001"/>
    <n v="0.17899999999999999"/>
    <n v="0.2132"/>
    <n v="0.91"/>
    <s v="NULL"/>
    <s v="NULL"/>
    <n v="138.405"/>
    <n v="539.46799999999996"/>
    <n v="131.45699999999999"/>
    <n v="105.736"/>
    <n v="0"/>
    <n v="0"/>
    <n v="0"/>
    <n v="0"/>
    <n v="161.37200000000001"/>
    <n v="639.61300000000006"/>
    <n v="155.691"/>
    <n v="122.349"/>
    <n v="0.156"/>
    <n v="0.17899999999999999"/>
    <n v="0.10879999999999999"/>
    <n v="6.2E-2"/>
    <n v="0.20180000000000001"/>
    <n v="0.2132"/>
    <n v="0.1158"/>
    <n v="6.3100000000000003E-2"/>
    <x v="0"/>
  </r>
  <r>
    <n v="2699"/>
    <s v="BRAZ"/>
    <s v="RAMANAGAR"/>
    <s v="CHANDAPURA"/>
    <s v="JIGANI"/>
    <s v="AKLHT335"/>
    <n v="2115175"/>
    <n v="19010020"/>
    <s v="NSGW703425"/>
    <s v="HTCT"/>
    <d v="2026-01-01T00:00:00"/>
    <n v="462"/>
    <n v="508.41399999999999"/>
    <n v="1.55E-2"/>
    <n v="1.8700000000000001E-2"/>
    <n v="0.93"/>
    <s v="NULL"/>
    <s v="NULL"/>
    <n v="69.262"/>
    <n v="118.042"/>
    <n v="92.635000000000005"/>
    <n v="182.06100000000001"/>
    <n v="0"/>
    <n v="0"/>
    <n v="0"/>
    <n v="0"/>
    <n v="73.12"/>
    <n v="131.929"/>
    <n v="101.479"/>
    <n v="201.886"/>
    <n v="1.54E-2"/>
    <n v="1.37E-2"/>
    <n v="1.55E-2"/>
    <n v="1.12E-2"/>
    <n v="1.6299999999999999E-2"/>
    <n v="1.5699999999999999E-2"/>
    <n v="1.8700000000000001E-2"/>
    <n v="1.2699999999999999E-2"/>
    <x v="0"/>
  </r>
  <r>
    <n v="2700"/>
    <s v="BRAZ"/>
    <s v="RAMANAGAR"/>
    <s v="MAGADI"/>
    <s v="TAVAREKERE"/>
    <s v="RNHTTVK424"/>
    <n v="4885794"/>
    <n v="19010022"/>
    <s v="NSGW702777"/>
    <s v="HTCT"/>
    <d v="2026-01-01T00:00:00"/>
    <n v="1377.567"/>
    <n v="1754.8869999999999"/>
    <n v="9.3600000000000003E-2"/>
    <n v="0.1255"/>
    <n v="0.66"/>
    <s v="NULL"/>
    <s v="NULL"/>
    <n v="155.904"/>
    <n v="481.04599999999999"/>
    <n v="121.929"/>
    <n v="618.68799999999999"/>
    <n v="0"/>
    <n v="0"/>
    <n v="0"/>
    <n v="0"/>
    <n v="193.65799999999999"/>
    <n v="605.30899999999997"/>
    <n v="157.59800000000001"/>
    <n v="798.322"/>
    <n v="7.9100000000000004E-2"/>
    <n v="8.9499999999999996E-2"/>
    <n v="8.0500000000000002E-2"/>
    <n v="9.3600000000000003E-2"/>
    <n v="0.1082"/>
    <n v="0.1191"/>
    <n v="0.1128"/>
    <n v="0.1255"/>
    <x v="7"/>
  </r>
  <r>
    <n v="2701"/>
    <s v="BRAZ"/>
    <s v="BANGALORE RURAL"/>
    <s v="NELAMANGALA"/>
    <s v="DODDABALAPURA (U)"/>
    <s v="DHTP147"/>
    <n v="3692768"/>
    <n v="19009213"/>
    <s v="NSGW704259"/>
    <s v="HTCT"/>
    <d v="2026-01-01T00:00:00"/>
    <n v="3583.1320000000001"/>
    <n v="3657.8130000000001"/>
    <n v="0.17380000000000001"/>
    <n v="0.18240000000000001"/>
    <n v="0.97"/>
    <n v="16.605"/>
    <n v="17.494"/>
    <n v="605.16399999999999"/>
    <n v="1212.4269999999999"/>
    <n v="695.67600000000004"/>
    <n v="1069.865"/>
    <n v="0"/>
    <n v="0"/>
    <n v="0"/>
    <n v="0"/>
    <n v="622.02499999999998"/>
    <n v="1248.105"/>
    <n v="706.19899999999996"/>
    <n v="1081.4839999999999"/>
    <n v="0.16869999999999999"/>
    <n v="0.17380000000000001"/>
    <n v="0.1615"/>
    <n v="0.1469"/>
    <n v="0.1792"/>
    <n v="0.18240000000000001"/>
    <n v="0.16669999999999999"/>
    <n v="0.15049999999999999"/>
    <x v="440"/>
  </r>
  <r>
    <n v="2702"/>
    <s v="CTAZ"/>
    <s v="TUMKUR"/>
    <s v="TUMKUR "/>
    <s v="KYATSANDRA"/>
    <s v="KSHT1"/>
    <n v="3862982"/>
    <n v="19009219"/>
    <s v="NSGW705258"/>
    <s v="HTCT"/>
    <d v="2026-01-01T00:00:00"/>
    <n v="2213.0320000000002"/>
    <n v="2347.2280000000001"/>
    <n v="0.1825"/>
    <n v="0.1847"/>
    <n v="0.97"/>
    <n v="70.188999999999993"/>
    <n v="70.384"/>
    <n v="265.161"/>
    <n v="891.06399999999996"/>
    <n v="395.18200000000002"/>
    <n v="661.625"/>
    <n v="0"/>
    <n v="0"/>
    <n v="0"/>
    <n v="0"/>
    <n v="289.28800000000001"/>
    <n v="953.18399999999997"/>
    <n v="412.649"/>
    <n v="692.10699999999997"/>
    <n v="0.1724"/>
    <n v="0.1825"/>
    <n v="0.1532"/>
    <n v="0.12130000000000001"/>
    <n v="0.17510000000000001"/>
    <n v="0.1847"/>
    <n v="0.15509999999999999"/>
    <n v="0.123"/>
    <x v="441"/>
  </r>
  <r>
    <n v="2703"/>
    <s v="BRAZ"/>
    <s v="RAMANAGAR"/>
    <s v="KANAKAPUR"/>
    <s v="KANAKAPUR URBAN"/>
    <s v="KPUHT39"/>
    <n v="3707271"/>
    <n v="19009225"/>
    <s v="NSGW701457"/>
    <s v="HTCT"/>
    <d v="2026-01-01T00:00:00"/>
    <n v="1885.9949999999999"/>
    <n v="1903.3579999999999"/>
    <n v="0.18959999999999999"/>
    <n v="0.19420000000000001"/>
    <n v="0.98"/>
    <n v="64.328999999999994"/>
    <n v="77.897999999999996"/>
    <n v="183.94399999999999"/>
    <n v="1343.18"/>
    <n v="213.82400000000001"/>
    <n v="145.047"/>
    <n v="0"/>
    <n v="0"/>
    <n v="0"/>
    <n v="0"/>
    <n v="186.73"/>
    <n v="1355.9359999999999"/>
    <n v="214.892"/>
    <n v="145.80000000000001"/>
    <n v="0.15509999999999999"/>
    <n v="0.18959999999999999"/>
    <n v="0.15570000000000001"/>
    <n v="4.9299999999999997E-2"/>
    <n v="0.15690000000000001"/>
    <n v="0.19420000000000001"/>
    <n v="0.159"/>
    <n v="4.9299999999999997E-2"/>
    <x v="442"/>
  </r>
  <r>
    <n v="2704"/>
    <s v="BRAZ"/>
    <s v="RAMANAGAR"/>
    <s v="CHANDAPURA"/>
    <s v="JIGANI"/>
    <s v="AKLHT794"/>
    <n v="4042767"/>
    <n v="19009233"/>
    <s v="NSGW700732"/>
    <s v="HTCT"/>
    <d v="2026-01-01T00:00:00"/>
    <n v="920.04600000000005"/>
    <n v="936.82399999999996"/>
    <n v="9.2899999999999996E-2"/>
    <n v="9.5600000000000004E-2"/>
    <n v="0.99"/>
    <n v="103.756"/>
    <n v="133.01900000000001"/>
    <n v="120.227"/>
    <n v="213.86"/>
    <n v="199.87200000000001"/>
    <n v="386.08699999999999"/>
    <n v="0"/>
    <n v="0"/>
    <n v="0"/>
    <n v="0"/>
    <n v="122.306"/>
    <n v="220.42599999999999"/>
    <n v="202.35599999999999"/>
    <n v="391.73599999999999"/>
    <n v="8.5099999999999995E-2"/>
    <n v="7.8100000000000003E-2"/>
    <n v="8.4900000000000003E-2"/>
    <n v="9.2899999999999996E-2"/>
    <n v="8.5999999999999993E-2"/>
    <n v="7.9200000000000007E-2"/>
    <n v="8.6400000000000005E-2"/>
    <n v="9.5600000000000004E-2"/>
    <x v="443"/>
  </r>
  <r>
    <n v="2705"/>
    <s v="BRAZ"/>
    <s v="RAMANAGAR"/>
    <s v="CHANDAPURA"/>
    <s v="CHANDAPURA"/>
    <s v="CDPHT807"/>
    <n v="4829245"/>
    <n v="19009256"/>
    <s v="NSGW700082"/>
    <s v="HTCT"/>
    <d v="2026-01-01T00:00:00"/>
    <n v="168.05500000000001"/>
    <n v="168.589"/>
    <n v="3.7600000000000001E-2"/>
    <n v="3.7600000000000001E-2"/>
    <n v="0.99"/>
    <n v="654.90200000000004"/>
    <n v="666.23800000000006"/>
    <n v="8.0869999999999997"/>
    <n v="39.814"/>
    <n v="66.974999999999994"/>
    <n v="53.179000000000002"/>
    <n v="0"/>
    <n v="0"/>
    <n v="0"/>
    <n v="0"/>
    <n v="8.1769999999999996"/>
    <n v="39.988"/>
    <n v="67.057000000000002"/>
    <n v="53.366999999999997"/>
    <n v="7.3000000000000001E-3"/>
    <n v="3.73E-2"/>
    <n v="3.7600000000000001E-2"/>
    <n v="2.5000000000000001E-3"/>
    <n v="7.4000000000000003E-3"/>
    <n v="3.73E-2"/>
    <n v="3.7600000000000001E-2"/>
    <n v="2.5000000000000001E-3"/>
    <x v="444"/>
  </r>
  <r>
    <n v="2706"/>
    <s v="BRAZ"/>
    <s v="BANGALORE RURAL"/>
    <s v="NELAMANGALA"/>
    <s v="DABASPETE"/>
    <s v="DPHT087"/>
    <n v="5063379"/>
    <n v="19007329"/>
    <s v="NSGW701170"/>
    <s v="HTCT"/>
    <d v="2026-01-01T00:00:00"/>
    <n v="457.03300000000002"/>
    <n v="496.971"/>
    <n v="0.1628"/>
    <n v="0.17180000000000001"/>
    <n v="0.87"/>
    <s v="NULL"/>
    <s v="NULL"/>
    <n v="27.550999999999998"/>
    <n v="345.92700000000002"/>
    <n v="51.692999999999998"/>
    <n v="31.861999999999998"/>
    <n v="0"/>
    <n v="0"/>
    <n v="0"/>
    <n v="0"/>
    <n v="32.244"/>
    <n v="370.85899999999998"/>
    <n v="56.85"/>
    <n v="37.018000000000001"/>
    <n v="9.1999999999999998E-3"/>
    <n v="0.1628"/>
    <n v="0.13370000000000001"/>
    <n v="8.6E-3"/>
    <n v="1.6199999999999999E-2"/>
    <n v="0.17180000000000001"/>
    <n v="0.13969999999999999"/>
    <n v="1.24E-2"/>
    <x v="0"/>
  </r>
  <r>
    <n v="2707"/>
    <s v="BRAZ"/>
    <s v="RAMANAGAR"/>
    <s v="CHANDAPURA"/>
    <s v="JIGANI"/>
    <s v="JGNHT907"/>
    <n v="4885308"/>
    <n v="19007334"/>
    <s v="NSGW706294"/>
    <s v="HTCT"/>
    <d v="2026-01-01T00:00:00"/>
    <n v="235.13300000000001"/>
    <n v="362.851"/>
    <n v="0.1434"/>
    <n v="0.14369999999999999"/>
    <n v="0.94"/>
    <s v="NULL"/>
    <s v="NULL"/>
    <n v="31.236999999999998"/>
    <n v="100.729"/>
    <n v="50.944000000000003"/>
    <n v="52.222999999999999"/>
    <n v="0"/>
    <n v="0"/>
    <n v="0"/>
    <n v="0"/>
    <n v="47.360999999999997"/>
    <n v="143.36500000000001"/>
    <n v="74.33"/>
    <n v="97.795000000000002"/>
    <n v="0.1434"/>
    <n v="0.1353"/>
    <n v="9.9199999999999997E-2"/>
    <n v="4.9399999999999999E-2"/>
    <n v="0.14369999999999999"/>
    <n v="0.13550000000000001"/>
    <n v="9.9400000000000002E-2"/>
    <n v="5.21E-2"/>
    <x v="0"/>
  </r>
  <r>
    <n v="2708"/>
    <s v="BRAZ"/>
    <s v="RAMANAGAR"/>
    <s v="KANAKAPUR"/>
    <s v="HAROHALLY"/>
    <s v="HSHT246"/>
    <n v="4889278"/>
    <n v="19007343"/>
    <s v="NSGW715203"/>
    <s v="HTCT"/>
    <d v="2026-01-01T00:00:00"/>
    <n v="1525.7719999999999"/>
    <n v="1557.424"/>
    <n v="6.9199999999999998E-2"/>
    <n v="6.9199999999999998E-2"/>
    <n v="0.98"/>
    <s v="NULL"/>
    <s v="NULL"/>
    <n v="247.37799999999999"/>
    <n v="517.97500000000002"/>
    <n v="255.52600000000001"/>
    <n v="504.89299999999997"/>
    <n v="0"/>
    <n v="0"/>
    <n v="0"/>
    <n v="0"/>
    <n v="252.91499999999999"/>
    <n v="529.05700000000002"/>
    <n v="260.64400000000001"/>
    <n v="514.80799999999999"/>
    <n v="6.2799999999999995E-2"/>
    <n v="6.9199999999999998E-2"/>
    <n v="6.1699999999999998E-2"/>
    <n v="6.5199999999999994E-2"/>
    <n v="6.3200000000000006E-2"/>
    <n v="6.9199999999999998E-2"/>
    <n v="6.1800000000000001E-2"/>
    <n v="6.5699999999999995E-2"/>
    <x v="0"/>
  </r>
  <r>
    <n v="2709"/>
    <s v="BRAZ"/>
    <s v="RAMANAGAR"/>
    <s v="MAGADI"/>
    <s v="TAVAREKERE"/>
    <s v="RNHTTVK430"/>
    <n v="4918368"/>
    <n v="19007359"/>
    <s v="NSGW700792"/>
    <s v="HTCT"/>
    <d v="2026-01-01T00:00:00"/>
    <n v="810.8"/>
    <n v="848.30700000000002"/>
    <n v="0.1042"/>
    <n v="0.1047"/>
    <n v="9.92"/>
    <s v="NULL"/>
    <s v="NULL"/>
    <n v="120.968"/>
    <n v="313.26100000000002"/>
    <n v="149.02000000000001"/>
    <n v="227.55099999999999"/>
    <n v="0"/>
    <n v="0"/>
    <n v="0"/>
    <n v="0"/>
    <n v="127.16200000000001"/>
    <n v="325.37799999999999"/>
    <n v="155.50899999999999"/>
    <n v="240.25800000000001"/>
    <n v="0.1019"/>
    <n v="0.1042"/>
    <n v="9.9299999999999999E-2"/>
    <n v="8.2500000000000004E-2"/>
    <n v="0.1026"/>
    <n v="0.1047"/>
    <n v="0.1004"/>
    <n v="8.3099999999999993E-2"/>
    <x v="0"/>
  </r>
  <r>
    <n v="2710"/>
    <s v="BRAZ"/>
    <s v="BANGALORE RURAL"/>
    <s v="NELAMANGALA"/>
    <s v="DABASPETE"/>
    <s v="DPHT067"/>
    <n v="4897863"/>
    <n v="19007362"/>
    <s v="NSGW701031"/>
    <s v="HTCT"/>
    <d v="2026-01-01T00:00:00"/>
    <n v="844.83100000000002"/>
    <n v="867.33500000000004"/>
    <n v="9.4399999999999998E-2"/>
    <n v="0.1333"/>
    <n v="0.77"/>
    <s v="NULL"/>
    <s v="NULL"/>
    <n v="174.476"/>
    <n v="588.274"/>
    <n v="55.195999999999998"/>
    <n v="26.885000000000002"/>
    <n v="0"/>
    <n v="0"/>
    <n v="0"/>
    <n v="0"/>
    <n v="178.96199999999999"/>
    <n v="601.72400000000005"/>
    <n v="57.555999999999997"/>
    <n v="29.093"/>
    <n v="9.1200000000000003E-2"/>
    <n v="9.4399999999999998E-2"/>
    <n v="7.7499999999999999E-2"/>
    <n v="3.3000000000000002E-2"/>
    <n v="0.126"/>
    <n v="0.1333"/>
    <n v="0.11600000000000001"/>
    <n v="3.3399999999999999E-2"/>
    <x v="0"/>
  </r>
  <r>
    <n v="2711"/>
    <s v="BRAZ"/>
    <s v="RAMANAGAR"/>
    <s v="CHANDAPURA"/>
    <s v="CHANDAPURA"/>
    <s v="CDPHT721"/>
    <n v="4002632"/>
    <n v="19007366"/>
    <s v="NSGW700205"/>
    <s v="HTCT"/>
    <d v="2026-01-01T00:00:00"/>
    <n v="748.15200000000004"/>
    <n v="838.72799999999995"/>
    <n v="4.6100000000000002E-2"/>
    <n v="4.9700000000000001E-2"/>
    <n v="0.90400000000000003"/>
    <s v="NULL"/>
    <s v="NULL"/>
    <n v="127.32599999999999"/>
    <n v="429.47"/>
    <n v="106.78400000000001"/>
    <n v="84.572000000000003"/>
    <n v="0"/>
    <n v="0"/>
    <n v="0"/>
    <n v="0"/>
    <n v="146.88999999999999"/>
    <n v="472.31400000000002"/>
    <n v="120.55200000000001"/>
    <n v="98.971999999999994"/>
    <n v="3.7900000000000003E-2"/>
    <n v="4.6100000000000002E-2"/>
    <n v="3.7499999999999999E-2"/>
    <n v="1.4800000000000001E-2"/>
    <n v="4.2599999999999999E-2"/>
    <n v="4.9700000000000001E-2"/>
    <n v="4.0500000000000001E-2"/>
    <n v="1.7399999999999999E-2"/>
    <x v="0"/>
  </r>
  <r>
    <n v="2712"/>
    <s v="BRAZ"/>
    <s v="BANGALORE RURAL"/>
    <s v="NELAMANGALA"/>
    <s v="DABASPETE"/>
    <s v="DPHT081"/>
    <n v="5006617"/>
    <n v="19004732"/>
    <s v="NSGW714951"/>
    <s v="HTCT"/>
    <d v="2026-01-01T00:00:00"/>
    <n v="335.27"/>
    <n v="411.08"/>
    <n v="3.3300000000000003E-2"/>
    <n v="3.8899999999999997E-2"/>
    <n v="0.87"/>
    <s v="NULL"/>
    <s v="NULL"/>
    <n v="66.099999999999994"/>
    <n v="161.97999999999999"/>
    <n v="67.61"/>
    <n v="39.58"/>
    <n v="0"/>
    <n v="0"/>
    <n v="0"/>
    <n v="0"/>
    <n v="78.77"/>
    <n v="202.06"/>
    <n v="80.28"/>
    <n v="49.97"/>
    <n v="3.3300000000000003E-2"/>
    <n v="3.1E-2"/>
    <n v="3.1800000000000002E-2"/>
    <n v="2.3199999999999998E-2"/>
    <n v="3.5499999999999997E-2"/>
    <n v="3.8899999999999997E-2"/>
    <n v="3.6400000000000002E-2"/>
    <n v="2.41E-2"/>
    <x v="0"/>
  </r>
  <r>
    <n v="2713"/>
    <s v="CTAZ"/>
    <s v="DAVANAGERE"/>
    <s v="CHITRADURGA"/>
    <s v="HOLALKERE"/>
    <s v="HLKHT1"/>
    <n v="662484"/>
    <n v="19004742"/>
    <s v="NSGW704145"/>
    <s v="HTCT"/>
    <d v="2026-01-01T00:00:00"/>
    <n v="1255.8800000000001"/>
    <n v="1316.06"/>
    <n v="2.1700000000000001E-2"/>
    <n v="2.4E-2"/>
    <n v="0.89"/>
    <s v="NULL"/>
    <s v="NULL"/>
    <n v="186.73"/>
    <n v="388.71"/>
    <n v="214.73"/>
    <n v="465.71"/>
    <n v="0"/>
    <n v="0"/>
    <n v="0"/>
    <n v="0"/>
    <n v="196.63"/>
    <n v="408.35"/>
    <n v="224.65"/>
    <n v="486.43"/>
    <n v="2.1399999999999999E-2"/>
    <n v="2.1700000000000001E-2"/>
    <n v="1.2699999999999999E-2"/>
    <n v="1.12E-2"/>
    <n v="2.2599999999999999E-2"/>
    <n v="2.4E-2"/>
    <n v="1.4500000000000001E-2"/>
    <n v="1.32E-2"/>
    <x v="0"/>
  </r>
  <r>
    <n v="2714"/>
    <s v="BRAZ"/>
    <s v="BANGALORE RURAL"/>
    <s v="HOSAKOTE"/>
    <s v="VIDYANAGAR"/>
    <s v="VNHT16"/>
    <n v="4741513"/>
    <n v="19000736"/>
    <s v="NSGW701595"/>
    <s v="HTCT"/>
    <d v="2026-01-01T00:00:00"/>
    <n v="1961.68"/>
    <n v="2098.4299999999998"/>
    <n v="0.11890000000000001"/>
    <n v="0.1285"/>
    <n v="0.89"/>
    <s v="NULL"/>
    <s v="NULL"/>
    <n v="356.14"/>
    <n v="729.36"/>
    <n v="405.57"/>
    <n v="470.61"/>
    <n v="0"/>
    <n v="0"/>
    <n v="0"/>
    <n v="0"/>
    <n v="378.98"/>
    <n v="783.39"/>
    <n v="424.98"/>
    <n v="511.08"/>
    <n v="9.8799999999999999E-2"/>
    <n v="0.1069"/>
    <n v="0.11890000000000001"/>
    <n v="8.7800000000000003E-2"/>
    <n v="0.1079"/>
    <n v="0.1187"/>
    <n v="0.1285"/>
    <n v="0.1"/>
    <x v="0"/>
  </r>
  <r>
    <n v="2715"/>
    <s v="BRAZ"/>
    <s v="BANGALORE RURAL"/>
    <s v="NELAMANGALA"/>
    <s v="DABASPETE"/>
    <s v="DPHT073"/>
    <n v="4927661"/>
    <n v="19009980"/>
    <s v="NSGW701197"/>
    <s v="HTCT"/>
    <d v="2026-01-01T00:00:00"/>
    <n v="988.85199999999998"/>
    <n v="1248.7650000000001"/>
    <n v="8.3599999999999994E-2"/>
    <n v="0.11119999999999999"/>
    <n v="0.76"/>
    <s v="NULL"/>
    <s v="NULL"/>
    <n v="161.30699999999999"/>
    <n v="338.78800000000001"/>
    <n v="165.47800000000001"/>
    <n v="323.279"/>
    <n v="0"/>
    <n v="0"/>
    <n v="0"/>
    <n v="0"/>
    <n v="203.447"/>
    <n v="429.21600000000001"/>
    <n v="208.07300000000001"/>
    <n v="408.029"/>
    <n v="6.9800000000000001E-2"/>
    <n v="8.3599999999999994E-2"/>
    <n v="5.8700000000000002E-2"/>
    <n v="2.5399999999999999E-2"/>
    <n v="9.5799999999999996E-2"/>
    <n v="0.11119999999999999"/>
    <n v="8.5999999999999993E-2"/>
    <n v="2.9700000000000001E-2"/>
    <x v="0"/>
  </r>
  <r>
    <n v="2716"/>
    <s v="BRAZ"/>
    <s v="KOLAR"/>
    <s v="KOLAR"/>
    <s v="KOLAR RURAL"/>
    <s v="KRRHT118"/>
    <n v="5026173"/>
    <n v="19009981"/>
    <s v="NSGW701825"/>
    <s v="HTCT"/>
    <d v="2026-01-01T00:00:00"/>
    <n v="238.74799999999999"/>
    <n v="411.60199999999998"/>
    <n v="6.4999999999999997E-3"/>
    <n v="2.58E-2"/>
    <n v="0.24"/>
    <s v="NULL"/>
    <s v="NULL"/>
    <n v="41.338000000000001"/>
    <n v="96.066000000000003"/>
    <n v="40.372"/>
    <n v="60.972000000000001"/>
    <n v="0"/>
    <n v="0"/>
    <n v="0"/>
    <n v="0"/>
    <n v="64.95"/>
    <n v="156.16900000000001"/>
    <n v="70.274000000000001"/>
    <n v="120.209"/>
    <n v="5.5999999999999999E-3"/>
    <n v="5.7000000000000002E-3"/>
    <n v="5.8999999999999999E-3"/>
    <n v="6.4999999999999997E-3"/>
    <n v="1.7399999999999999E-2"/>
    <n v="2.58E-2"/>
    <n v="2.2599999999999999E-2"/>
    <n v="1.89E-2"/>
    <x v="445"/>
  </r>
  <r>
    <n v="2717"/>
    <s v="BRAZ"/>
    <s v="BANGALORE RURAL"/>
    <s v="NELAMANGALA"/>
    <s v="DABASPETE"/>
    <s v="DPHT078"/>
    <n v="4977856"/>
    <n v="19009992"/>
    <s v="NSGW704504"/>
    <s v="HTCT"/>
    <d v="2026-01-01T00:00:00"/>
    <n v="607.67600000000004"/>
    <n v="796.27300000000002"/>
    <n v="0.156"/>
    <n v="0.16009999999999999"/>
    <n v="0.89"/>
    <s v="NULL"/>
    <s v="NULL"/>
    <n v="84.215999999999994"/>
    <n v="322.64499999999998"/>
    <n v="135.851"/>
    <n v="64.963999999999999"/>
    <n v="0"/>
    <n v="0"/>
    <n v="0"/>
    <n v="0"/>
    <n v="112.889"/>
    <n v="392.685"/>
    <n v="166.30799999999999"/>
    <n v="124.39100000000001"/>
    <n v="0.107"/>
    <n v="0.156"/>
    <n v="0.1462"/>
    <n v="6.2899999999999998E-2"/>
    <n v="0.1084"/>
    <n v="0.16009999999999999"/>
    <n v="0.1487"/>
    <n v="6.4799999999999996E-2"/>
    <x v="0"/>
  </r>
  <r>
    <n v="2718"/>
    <s v="BRAZ"/>
    <s v="BANGALORE RURAL"/>
    <s v="HOSAKOTE"/>
    <s v="AVALAHALLI"/>
    <s v="HKHT285"/>
    <n v="2243283"/>
    <n v="19009996"/>
    <s v="NSGW701942"/>
    <s v="HTCT"/>
    <d v="2026-01-01T00:00:00"/>
    <n v="632.14800000000002"/>
    <n v="688.83699999999999"/>
    <n v="5.2999999999999999E-2"/>
    <n v="5.3400000000000003E-2"/>
    <n v="0.97"/>
    <s v="NULL"/>
    <s v="NULL"/>
    <n v="131.565"/>
    <n v="305.596"/>
    <n v="72.203000000000003"/>
    <n v="122.78400000000001"/>
    <n v="0"/>
    <n v="0"/>
    <n v="0"/>
    <n v="0"/>
    <n v="139.57900000000001"/>
    <n v="328.12799999999999"/>
    <n v="79.986000000000004"/>
    <n v="141.14400000000001"/>
    <n v="5.28E-2"/>
    <n v="5.2999999999999999E-2"/>
    <n v="2.5600000000000001E-2"/>
    <n v="2.4799999999999999E-2"/>
    <n v="5.3400000000000003E-2"/>
    <n v="5.3400000000000003E-2"/>
    <n v="2.6499999999999999E-2"/>
    <n v="2.6499999999999999E-2"/>
    <x v="0"/>
  </r>
  <r>
    <n v="2719"/>
    <s v="CTAZ"/>
    <s v="TUMKUR"/>
    <s v="TUMKUR "/>
    <s v="TUMKUR RURAL SUB DIVISION1"/>
    <s v="RHT77"/>
    <n v="4478873"/>
    <n v="19009294"/>
    <s v="NSGW703269"/>
    <s v="HTCT"/>
    <d v="2026-01-01T00:00:00"/>
    <n v="792.11400000000003"/>
    <n v="918.36699999999996"/>
    <n v="4.3900000000000002E-2"/>
    <n v="4.5199999999999997E-2"/>
    <n v="0.89"/>
    <n v="39.442999999999998"/>
    <n v="39.948999999999998"/>
    <n v="45.262"/>
    <n v="91.772999999999996"/>
    <n v="212.40100000000001"/>
    <n v="442.678"/>
    <n v="0"/>
    <n v="0"/>
    <n v="0"/>
    <n v="0"/>
    <n v="81.602999999999994"/>
    <n v="165.03800000000001"/>
    <n v="221.709"/>
    <n v="450.017"/>
    <n v="3.4500000000000003E-2"/>
    <n v="2.4500000000000001E-2"/>
    <n v="4.3900000000000002E-2"/>
    <n v="4.02E-2"/>
    <n v="3.7199999999999997E-2"/>
    <n v="2.7E-2"/>
    <n v="4.5199999999999997E-2"/>
    <n v="4.0899999999999999E-2"/>
    <x v="446"/>
  </r>
  <r>
    <n v="2720"/>
    <s v="BRAZ"/>
    <s v="BANGALORE RURAL"/>
    <s v="NELAMANGALA"/>
    <s v="DODDABALAPURA (U)"/>
    <s v="DHTP175"/>
    <n v="3691683"/>
    <n v="19009295"/>
    <s v="NSGW703241"/>
    <s v="HTCT"/>
    <d v="2026-01-01T00:00:00"/>
    <n v="3687.538"/>
    <n v="3707.2460000000001"/>
    <n v="0.1008"/>
    <n v="0.1022"/>
    <n v="0.99"/>
    <n v="139.14400000000001"/>
    <n v="162.233"/>
    <n v="626.57600000000002"/>
    <n v="1187.5"/>
    <n v="798.08500000000004"/>
    <n v="1075.377"/>
    <n v="0"/>
    <n v="0"/>
    <n v="0"/>
    <n v="0"/>
    <n v="630.92499999999995"/>
    <n v="1197.3800000000001"/>
    <n v="800.52700000000004"/>
    <n v="1078.414"/>
    <n v="0.1008"/>
    <n v="9.9900000000000003E-2"/>
    <n v="9.8500000000000004E-2"/>
    <n v="7.5300000000000006E-2"/>
    <n v="0.10199999999999999"/>
    <n v="0.1022"/>
    <n v="9.8900000000000002E-2"/>
    <n v="7.5300000000000006E-2"/>
    <x v="447"/>
  </r>
  <r>
    <n v="2721"/>
    <s v="BRAZ"/>
    <s v="BANGALORE RURAL"/>
    <s v="HOSAKOTE"/>
    <s v="DEVANAHALLI"/>
    <s v="DYHT233"/>
    <n v="4123371"/>
    <n v="19009366"/>
    <s v="NSGW701784"/>
    <s v="HTCT"/>
    <d v="2026-01-01T00:00:00"/>
    <n v="3634.6930000000002"/>
    <n v="3710.3919999999998"/>
    <n v="0.13089999999999999"/>
    <n v="0.13200000000000001"/>
    <n v="0.99"/>
    <n v="20.806999999999999"/>
    <n v="21.186"/>
    <n v="527.22900000000004"/>
    <n v="1261.8920000000001"/>
    <n v="659.64400000000001"/>
    <n v="1185.9280000000001"/>
    <n v="0"/>
    <n v="0"/>
    <n v="0"/>
    <n v="0"/>
    <n v="537.85"/>
    <n v="1290.133"/>
    <n v="672.82299999999998"/>
    <n v="1209.586"/>
    <n v="0.126"/>
    <n v="0.13089999999999999"/>
    <n v="0.111"/>
    <n v="9.8199999999999996E-2"/>
    <n v="0.1273"/>
    <n v="0.13200000000000001"/>
    <n v="0.112"/>
    <n v="9.8599999999999993E-2"/>
    <x v="448"/>
  </r>
  <r>
    <n v="2722"/>
    <s v="BRAZ"/>
    <s v="BANGALORE RURAL"/>
    <s v="HOSAKOTE"/>
    <s v="AVALAHALLI"/>
    <s v="AVHTTP43"/>
    <n v="5370207"/>
    <n v="19009839"/>
    <s v="NSGW701862"/>
    <s v="HTCT"/>
    <d v="2026-01-01T00:00:00"/>
    <n v="583.37699999999995"/>
    <n v="736.18899999999996"/>
    <n v="6.54E-2"/>
    <n v="7.4099999999999999E-2"/>
    <n v="0.74"/>
    <s v="NULL"/>
    <s v="NULL"/>
    <n v="103.258"/>
    <n v="268.69200000000001"/>
    <n v="93.965999999999994"/>
    <n v="117.461"/>
    <n v="0"/>
    <n v="0"/>
    <n v="0"/>
    <n v="0"/>
    <n v="128.16399999999999"/>
    <n v="337.89"/>
    <n v="117.44"/>
    <n v="152.69499999999999"/>
    <n v="0.04"/>
    <n v="6.54E-2"/>
    <n v="5.8000000000000003E-2"/>
    <n v="3.6999999999999998E-2"/>
    <n v="4.5699999999999998E-2"/>
    <n v="7.4099999999999999E-2"/>
    <n v="6.6799999999999998E-2"/>
    <n v="4.2900000000000001E-2"/>
    <x v="29"/>
  </r>
  <r>
    <n v="2723"/>
    <s v="BRAZ"/>
    <s v="RAMANAGAR"/>
    <s v="MAGADI"/>
    <s v="TAVAREKERE"/>
    <s v="RNHTTVK432"/>
    <n v="4945981"/>
    <n v="19009846"/>
    <s v="NSGW702760"/>
    <s v="HTCT"/>
    <d v="2026-01-01T00:00:00"/>
    <n v="1053.8610000000001"/>
    <n v="1088.501"/>
    <n v="6.9900000000000004E-2"/>
    <n v="7.1400000000000005E-2"/>
    <n v="0.97"/>
    <s v="NULL"/>
    <s v="NULL"/>
    <n v="139.203"/>
    <n v="443.01499999999999"/>
    <n v="220.154"/>
    <n v="251.489"/>
    <n v="0"/>
    <n v="0"/>
    <n v="0"/>
    <n v="0"/>
    <n v="144.39500000000001"/>
    <n v="457.54399999999998"/>
    <n v="226.43600000000001"/>
    <n v="260.12599999999998"/>
    <n v="6.6000000000000003E-2"/>
    <n v="6.9900000000000004E-2"/>
    <n v="6.6199999999999995E-2"/>
    <n v="5.5599999999999997E-2"/>
    <n v="6.7599999999999993E-2"/>
    <n v="7.1400000000000005E-2"/>
    <n v="6.7799999999999999E-2"/>
    <n v="5.7200000000000001E-2"/>
    <x v="0"/>
  </r>
  <r>
    <n v="2724"/>
    <s v="BRAZ"/>
    <s v="BANGALORE RURAL"/>
    <s v="HOSAKOTE"/>
    <s v="AVALAHALLI"/>
    <s v="AVHT54"/>
    <n v="5039243"/>
    <n v="19009850"/>
    <s v="NSGW704575"/>
    <s v="HTCT"/>
    <d v="2026-01-01T00:00:00"/>
    <n v="399.10500000000002"/>
    <n v="405.67700000000002"/>
    <n v="3.1600000000000003E-2"/>
    <n v="3.2599999999999997E-2"/>
    <n v="0.97"/>
    <s v="NULL"/>
    <s v="NULL"/>
    <n v="53.375"/>
    <n v="151.85300000000001"/>
    <n v="84.680999999999997"/>
    <n v="109.196"/>
    <n v="0"/>
    <n v="0"/>
    <n v="0"/>
    <n v="0"/>
    <n v="54.363999999999997"/>
    <n v="154.44800000000001"/>
    <n v="85.668999999999997"/>
    <n v="111.196"/>
    <n v="2.4299999999999999E-2"/>
    <n v="3.1600000000000003E-2"/>
    <n v="0.03"/>
    <n v="2.64E-2"/>
    <n v="2.58E-2"/>
    <n v="3.2599999999999997E-2"/>
    <n v="3.1E-2"/>
    <n v="2.7900000000000001E-2"/>
    <x v="0"/>
  </r>
  <r>
    <n v="2725"/>
    <s v="BRAZ"/>
    <s v="BANGALORE RURAL"/>
    <s v="NELAMANGALA"/>
    <s v="DODDABALAPURA (R)"/>
    <s v="DRHT7"/>
    <n v="5200388"/>
    <n v="19009852"/>
    <s v="NSGW704584"/>
    <s v="HTCT"/>
    <d v="2026-01-01T00:00:00"/>
    <n v="1140.912"/>
    <n v="1360.982"/>
    <n v="1.9800000000000002E-2"/>
    <n v="2.76E-2"/>
    <n v="0.31"/>
    <s v="NULL"/>
    <s v="NULL"/>
    <n v="195.29900000000001"/>
    <n v="667.91899999999998"/>
    <n v="165.65299999999999"/>
    <n v="112.041"/>
    <n v="0"/>
    <n v="0"/>
    <n v="0"/>
    <n v="0"/>
    <n v="226.589"/>
    <n v="748.89300000000003"/>
    <n v="203.13499999999999"/>
    <n v="182.36500000000001"/>
    <n v="7.9000000000000008E-3"/>
    <n v="1.12E-2"/>
    <n v="1.29E-2"/>
    <n v="1.9800000000000002E-2"/>
    <n v="2.3699999999999999E-2"/>
    <n v="2.6200000000000001E-2"/>
    <n v="2.76E-2"/>
    <n v="2.6200000000000001E-2"/>
    <x v="449"/>
  </r>
  <r>
    <n v="2726"/>
    <s v="CTAZ"/>
    <s v="TUMKUR"/>
    <s v="TUMKUR "/>
    <s v="KYATSANDRA"/>
    <s v="KSHT42"/>
    <n v="5193302"/>
    <n v="19009870"/>
    <s v="NSGW705095"/>
    <s v="HTCT"/>
    <d v="2026-01-01T00:00:00"/>
    <n v="1113.7429999999999"/>
    <n v="1286.8150000000001"/>
    <n v="0.1123"/>
    <n v="0.1323"/>
    <n v="0.8"/>
    <s v="NULL"/>
    <s v="NULL"/>
    <n v="200.071"/>
    <n v="572.26599999999996"/>
    <n v="138.25700000000001"/>
    <n v="203.149"/>
    <n v="0"/>
    <n v="0"/>
    <n v="0"/>
    <n v="0"/>
    <n v="227.352"/>
    <n v="652.81299999999999"/>
    <n v="161.958"/>
    <n v="244.69200000000001"/>
    <n v="9.8199999999999996E-2"/>
    <n v="0.1123"/>
    <n v="8.8400000000000006E-2"/>
    <n v="7.2900000000000006E-2"/>
    <n v="0.1197"/>
    <n v="0.1323"/>
    <n v="0.1113"/>
    <n v="8.9700000000000002E-2"/>
    <x v="0"/>
  </r>
  <r>
    <n v="2727"/>
    <s v="BRAZ"/>
    <s v="BANGALORE RURAL"/>
    <s v="HOSAKOTE"/>
    <s v="HOSAKOTE"/>
    <s v="HKHT431"/>
    <n v="4930766"/>
    <n v="19009877"/>
    <s v="NSGW700279"/>
    <s v="HTCT"/>
    <d v="2026-01-01T00:00:00"/>
    <n v="1314.08"/>
    <n v="1319.432"/>
    <n v="0.1061"/>
    <n v="0.1069"/>
    <n v="0.99"/>
    <s v="NULL"/>
    <s v="NULL"/>
    <n v="256.548"/>
    <n v="703.87400000000002"/>
    <n v="161.268"/>
    <n v="192.39"/>
    <n v="0"/>
    <n v="0"/>
    <n v="0"/>
    <n v="0"/>
    <n v="257.30099999999999"/>
    <n v="707.43"/>
    <n v="161.976"/>
    <n v="192.72499999999999"/>
    <n v="9.9299999999999999E-2"/>
    <n v="0.1061"/>
    <n v="6.6799999999999998E-2"/>
    <n v="3.78E-2"/>
    <n v="0.10050000000000001"/>
    <n v="0.1069"/>
    <n v="6.7400000000000002E-2"/>
    <n v="3.78E-2"/>
    <x v="0"/>
  </r>
  <r>
    <n v="2728"/>
    <s v="BRAZ"/>
    <s v="RAMANAGAR"/>
    <s v="CHANDAPURA"/>
    <s v="CHANDAPURA"/>
    <s v="CDPHT816"/>
    <n v="4919647"/>
    <n v="19009882"/>
    <s v="NSGW700169"/>
    <s v="HTCT"/>
    <d v="2026-01-01T00:00:00"/>
    <n v="1693.3489999999999"/>
    <n v="1760.162"/>
    <n v="9.1300000000000006E-2"/>
    <n v="9.1300000000000006E-2"/>
    <n v="0.99"/>
    <s v="NULL"/>
    <s v="NULL"/>
    <n v="257.79599999999999"/>
    <n v="836.68600000000004"/>
    <n v="315.24"/>
    <n v="283.62700000000001"/>
    <n v="0"/>
    <n v="0"/>
    <n v="0"/>
    <n v="0"/>
    <n v="267.62200000000001"/>
    <n v="862.29399999999998"/>
    <n v="327.14800000000002"/>
    <n v="303.09800000000001"/>
    <n v="8.8800000000000004E-2"/>
    <n v="9.1300000000000006E-2"/>
    <n v="8.8200000000000001E-2"/>
    <n v="9.01E-2"/>
    <n v="8.8800000000000004E-2"/>
    <n v="9.1300000000000006E-2"/>
    <n v="8.8200000000000001E-2"/>
    <n v="9.01E-2"/>
    <x v="0"/>
  </r>
  <r>
    <n v="2729"/>
    <s v="BRAZ"/>
    <s v="RAMANAGAR"/>
    <s v="MAGADI"/>
    <s v="TAVAREKERE"/>
    <s v="RNHTTVK473"/>
    <n v="5240840"/>
    <n v="19009894"/>
    <s v="NSGW702713"/>
    <s v="HTCT"/>
    <d v="2026-01-01T00:00:00"/>
    <n v="420.19799999999998"/>
    <n v="712.5"/>
    <n v="9.11E-2"/>
    <n v="0.13370000000000001"/>
    <n v="0.59"/>
    <s v="NULL"/>
    <s v="NULL"/>
    <n v="74.084999999999994"/>
    <n v="321.42200000000003"/>
    <n v="11.961"/>
    <n v="12.73"/>
    <n v="0"/>
    <n v="0"/>
    <n v="0"/>
    <n v="0"/>
    <n v="123.533"/>
    <n v="488.29700000000003"/>
    <n v="55.146999999999998"/>
    <n v="45.523000000000003"/>
    <n v="9.11E-2"/>
    <n v="8.7499999999999994E-2"/>
    <n v="4.5999999999999999E-3"/>
    <n v="2E-3"/>
    <n v="0.13370000000000001"/>
    <n v="0.12870000000000001"/>
    <n v="3.3599999999999998E-2"/>
    <n v="1.32E-2"/>
    <x v="7"/>
  </r>
  <r>
    <n v="2730"/>
    <s v="BRAZ"/>
    <s v="KOLAR"/>
    <s v="KGF"/>
    <s v="MALUR"/>
    <s v="MLRHT401"/>
    <n v="4948302"/>
    <n v="19009908"/>
    <s v="NSGW701567"/>
    <s v="HTCT"/>
    <d v="2026-01-01T00:00:00"/>
    <n v="862.66"/>
    <n v="882.99400000000003"/>
    <n v="5.4100000000000002E-2"/>
    <n v="5.4199999999999998E-2"/>
    <n v="0.99"/>
    <s v="NULL"/>
    <s v="NULL"/>
    <n v="79.972999999999999"/>
    <n v="200.65299999999999"/>
    <n v="191.95400000000001"/>
    <n v="390.08"/>
    <n v="0"/>
    <n v="0"/>
    <n v="0"/>
    <n v="0"/>
    <n v="82.658000000000001"/>
    <n v="209.23599999999999"/>
    <n v="196.64099999999999"/>
    <n v="394.459"/>
    <n v="3.6499999999999998E-2"/>
    <n v="4.6199999999999998E-2"/>
    <n v="5.4100000000000002E-2"/>
    <n v="4.8899999999999999E-2"/>
    <n v="3.8399999999999997E-2"/>
    <n v="4.7199999999999999E-2"/>
    <n v="5.4199999999999998E-2"/>
    <n v="4.8899999999999999E-2"/>
    <x v="0"/>
  </r>
  <r>
    <n v="2731"/>
    <s v="BRAZ"/>
    <s v="RAMANAGAR"/>
    <s v="KANAKAPUR"/>
    <s v="HAROHALLY"/>
    <s v="HSHT273"/>
    <n v="5108539"/>
    <n v="19009915"/>
    <s v="NSGW700435"/>
    <s v="HTCT"/>
    <d v="2026-01-01T00:00:00"/>
    <n v="996.01700000000005"/>
    <n v="1168.9960000000001"/>
    <n v="0.1847"/>
    <n v="0.1918"/>
    <n v="0.93"/>
    <s v="NULL"/>
    <s v="NULL"/>
    <n v="114.17400000000001"/>
    <n v="410.51799999999997"/>
    <n v="156.35"/>
    <n v="314.97500000000002"/>
    <n v="0"/>
    <n v="0"/>
    <n v="0"/>
    <n v="0"/>
    <n v="137.61799999999999"/>
    <n v="466.94400000000002"/>
    <n v="185.39500000000001"/>
    <n v="379.03899999999999"/>
    <n v="0.184"/>
    <n v="0.1847"/>
    <n v="0.17610000000000001"/>
    <n v="0.16839999999999999"/>
    <n v="0.19089999999999999"/>
    <n v="0.1918"/>
    <n v="0.19089999999999999"/>
    <n v="0.1842"/>
    <x v="0"/>
  </r>
  <r>
    <n v="2732"/>
    <s v="BRAZ"/>
    <s v="BANGALORE RURAL"/>
    <s v="HOSAKOTE"/>
    <s v="VIDYANAGAR"/>
    <s v="VNHT41"/>
    <n v="4945976"/>
    <n v="19009919"/>
    <s v="NSGW702467"/>
    <s v="HTCT"/>
    <d v="2026-01-01T00:00:00"/>
    <n v="1980.873"/>
    <n v="2068.1709999999998"/>
    <n v="7.1800000000000003E-2"/>
    <n v="7.22E-2"/>
    <n v="0.98"/>
    <s v="NULL"/>
    <s v="NULL"/>
    <n v="275.64699999999999"/>
    <n v="620.68399999999997"/>
    <n v="445.62099999999998"/>
    <n v="638.92100000000005"/>
    <n v="0"/>
    <n v="0"/>
    <n v="0"/>
    <n v="0"/>
    <n v="290.62400000000002"/>
    <n v="652.91700000000003"/>
    <n v="462.55599999999998"/>
    <n v="662.07399999999996"/>
    <n v="6.2E-2"/>
    <n v="6.6900000000000001E-2"/>
    <n v="7.1800000000000003E-2"/>
    <n v="5.7700000000000001E-2"/>
    <n v="6.25E-2"/>
    <n v="6.7299999999999999E-2"/>
    <n v="7.22E-2"/>
    <n v="5.8400000000000001E-2"/>
    <x v="7"/>
  </r>
  <r>
    <n v="2733"/>
    <s v="BRAZ"/>
    <s v="RAMANAGAR"/>
    <s v="CHANDAPURA"/>
    <s v="JIGANI"/>
    <s v="JGNHT910"/>
    <n v="4899348"/>
    <n v="19009923"/>
    <s v="NSGW700933"/>
    <s v="HTCT"/>
    <d v="2026-01-01T00:00:00"/>
    <n v="1734.3030000000001"/>
    <n v="1933.952"/>
    <n v="5.9400000000000001E-2"/>
    <n v="6.9000000000000006E-2"/>
    <n v="0.56999999999999995"/>
    <s v="NULL"/>
    <s v="NULL"/>
    <n v="249.226"/>
    <n v="674.39499999999998"/>
    <n v="296.27999999999997"/>
    <n v="514.40200000000004"/>
    <n v="0"/>
    <n v="0"/>
    <n v="0"/>
    <n v="0"/>
    <n v="274.01499999999999"/>
    <n v="753.22199999999998"/>
    <n v="328.036"/>
    <n v="578.67899999999997"/>
    <n v="5.1900000000000002E-2"/>
    <n v="5.9400000000000001E-2"/>
    <n v="5.6599999999999998E-2"/>
    <n v="3.8E-3"/>
    <n v="5.9200000000000003E-2"/>
    <n v="6.9000000000000006E-2"/>
    <n v="6.3700000000000007E-2"/>
    <n v="7.6E-3"/>
    <x v="0"/>
  </r>
  <r>
    <n v="2734"/>
    <s v="BRAZ"/>
    <s v="BANGALORE RURAL"/>
    <s v="HOSAKOTE"/>
    <s v="VIDYANAGAR"/>
    <s v="VNHT50"/>
    <n v="5034115"/>
    <n v="19009950"/>
    <s v="NSGW702290"/>
    <s v="HTCT"/>
    <d v="2026-01-01T00:00:00"/>
    <n v="367.83699999999999"/>
    <n v="381.68700000000001"/>
    <n v="2.4E-2"/>
    <n v="2.5600000000000001E-2"/>
    <n v="0.94"/>
    <s v="NULL"/>
    <s v="NULL"/>
    <n v="75.055000000000007"/>
    <n v="97.706000000000003"/>
    <n v="66.111999999999995"/>
    <n v="128.964"/>
    <n v="0"/>
    <n v="0"/>
    <n v="0"/>
    <n v="0"/>
    <n v="78.613"/>
    <n v="102.307"/>
    <n v="68.652000000000001"/>
    <n v="132.11500000000001"/>
    <n v="2.24E-2"/>
    <n v="2.4E-2"/>
    <n v="2.1499999999999998E-2"/>
    <n v="2.0799999999999999E-2"/>
    <n v="2.35E-2"/>
    <n v="2.5600000000000001E-2"/>
    <n v="2.2599999999999999E-2"/>
    <n v="2.41E-2"/>
    <x v="0"/>
  </r>
  <r>
    <n v="2735"/>
    <s v="BRAZ"/>
    <s v="RAMANAGAR"/>
    <s v="KANAKAPUR"/>
    <s v="HAROHALLY"/>
    <s v="HSHT257"/>
    <n v="4996267"/>
    <n v="19009951"/>
    <s v="NSGW700504"/>
    <s v="HTCT"/>
    <d v="2026-01-01T00:00:00"/>
    <n v="1893.626"/>
    <n v="1946.271"/>
    <n v="8.5300000000000001E-2"/>
    <n v="8.5699999999999998E-2"/>
    <n v="0.99"/>
    <s v="NULL"/>
    <s v="NULL"/>
    <n v="306.68700000000001"/>
    <n v="629.86900000000003"/>
    <n v="323.755"/>
    <n v="633.31500000000005"/>
    <n v="0"/>
    <n v="0"/>
    <n v="0"/>
    <n v="0"/>
    <n v="314.57900000000001"/>
    <n v="647.726"/>
    <n v="332.92899999999997"/>
    <n v="651.03700000000003"/>
    <n v="7.8299999999999995E-2"/>
    <n v="7.9100000000000004E-2"/>
    <n v="8.5300000000000001E-2"/>
    <n v="7.4800000000000005E-2"/>
    <n v="7.85E-2"/>
    <n v="7.9399999999999998E-2"/>
    <n v="8.5699999999999998E-2"/>
    <n v="7.4899999999999994E-2"/>
    <x v="0"/>
  </r>
  <r>
    <n v="2736"/>
    <s v="CTAZ"/>
    <s v="TUMKUR"/>
    <s v="TUMKUR "/>
    <s v="KYATSANDRA"/>
    <s v="KSHT38"/>
    <n v="4910002"/>
    <n v="19009955"/>
    <s v="NSGW705037"/>
    <s v="HTCT"/>
    <d v="2026-01-01T00:00:00"/>
    <n v="732.62300000000005"/>
    <n v="765.78300000000002"/>
    <n v="8.5999999999999993E-2"/>
    <n v="9.0999999999999998E-2"/>
    <n v="0.96"/>
    <s v="NULL"/>
    <s v="NULL"/>
    <n v="102.913"/>
    <n v="440.52800000000002"/>
    <n v="99.89"/>
    <n v="89.292000000000002"/>
    <n v="0"/>
    <n v="0"/>
    <n v="0"/>
    <n v="0"/>
    <n v="105.898"/>
    <n v="466.60500000000002"/>
    <n v="103.218"/>
    <n v="90.061999999999998"/>
    <n v="5.8000000000000003E-2"/>
    <n v="8.5999999999999993E-2"/>
    <n v="7.2900000000000006E-2"/>
    <n v="4.8500000000000001E-2"/>
    <n v="6.59E-2"/>
    <n v="9.0999999999999998E-2"/>
    <n v="8.1900000000000001E-2"/>
    <n v="5.0500000000000003E-2"/>
    <x v="0"/>
  </r>
  <r>
    <n v="2737"/>
    <s v="BRAZ"/>
    <s v="RAMANAGAR"/>
    <s v="CHANDAPURA"/>
    <s v="VEERASANDRA"/>
    <s v="VSHT51"/>
    <n v="5182942"/>
    <n v="19008578"/>
    <s v="NSGW700228"/>
    <s v="HTCT"/>
    <d v="2026-01-01T00:00:00"/>
    <n v="1281.0899999999999"/>
    <n v="1346.6759999999999"/>
    <n v="6.4399999999999999E-2"/>
    <n v="7.2599999999999998E-2"/>
    <n v="0.93"/>
    <s v="NULL"/>
    <s v="NULL"/>
    <n v="246.24600000000001"/>
    <n v="448.94799999999998"/>
    <n v="257.94499999999999"/>
    <n v="327.95100000000002"/>
    <n v="0"/>
    <n v="0"/>
    <n v="0"/>
    <n v="0"/>
    <n v="261.226"/>
    <n v="475.78699999999998"/>
    <n v="271.02100000000002"/>
    <n v="338.642"/>
    <n v="6.4399999999999999E-2"/>
    <n v="6.4100000000000004E-2"/>
    <n v="6.4199999999999993E-2"/>
    <n v="4.1200000000000001E-2"/>
    <n v="7.1099999999999997E-2"/>
    <n v="7.2599999999999998E-2"/>
    <n v="6.8500000000000005E-2"/>
    <n v="4.4900000000000002E-2"/>
    <x v="0"/>
  </r>
  <r>
    <n v="2738"/>
    <s v="BRAZ"/>
    <s v="BANGALORE RURAL"/>
    <s v="HOSAKOTE"/>
    <s v="HOSAKOTE"/>
    <s v="HKHT429"/>
    <n v="4930747"/>
    <n v="19008580"/>
    <s v="NSGW700673"/>
    <s v="HTCT"/>
    <d v="2026-01-01T00:00:00"/>
    <n v="815.20100000000002"/>
    <n v="969.39099999999996"/>
    <n v="0.1019"/>
    <n v="0.1217"/>
    <n v="0.77"/>
    <s v="NULL"/>
    <s v="NULL"/>
    <n v="192.14500000000001"/>
    <n v="341.16699999999997"/>
    <n v="110.62"/>
    <n v="171.26900000000001"/>
    <n v="0"/>
    <n v="0"/>
    <n v="0"/>
    <n v="0"/>
    <n v="224.74"/>
    <n v="404.64"/>
    <n v="128.13399999999999"/>
    <n v="211.87700000000001"/>
    <n v="0.1009"/>
    <n v="8.6999999999999994E-2"/>
    <n v="6.5799999999999997E-2"/>
    <n v="0.1019"/>
    <n v="0.11940000000000001"/>
    <n v="9.74E-2"/>
    <n v="6.5799999999999997E-2"/>
    <n v="0.1217"/>
    <x v="0"/>
  </r>
  <r>
    <n v="2739"/>
    <s v="BRAZ"/>
    <s v="RAMANAGAR"/>
    <s v="CHANDAPURA"/>
    <s v="CHANDAPURA"/>
    <s v="CDPHT253"/>
    <n v="1947811"/>
    <n v="19008610"/>
    <s v="NSGW700030"/>
    <s v="HTCT"/>
    <d v="2026-01-01T00:00:00"/>
    <n v="4049.6320000000001"/>
    <n v="4457.8450000000003"/>
    <n v="0.21049999999999999"/>
    <n v="0.22359999999999999"/>
    <n v="0.87"/>
    <s v="NULL"/>
    <s v="NULL"/>
    <n v="652.81200000000001"/>
    <n v="1415.15"/>
    <n v="678.95299999999997"/>
    <n v="1302.7170000000001"/>
    <n v="0"/>
    <n v="0"/>
    <n v="0"/>
    <n v="0"/>
    <n v="710.38599999999997"/>
    <n v="1550.47"/>
    <n v="747.81799999999998"/>
    <n v="1449.171"/>
    <n v="0.2104"/>
    <n v="0.21049999999999999"/>
    <n v="0.1951"/>
    <n v="0.19789999999999999"/>
    <n v="0.22359999999999999"/>
    <n v="0.22309999999999999"/>
    <n v="0.21179999999999999"/>
    <n v="0.21149999999999999"/>
    <x v="0"/>
  </r>
  <r>
    <n v="2740"/>
    <s v="CTAZ"/>
    <s v="DAVANAGERE"/>
    <s v="CHITRADURGA"/>
    <s v="CHITRADURGA RURAL"/>
    <s v="HTCTR22"/>
    <n v="4912929"/>
    <n v="19008617"/>
    <s v="NSGW703852"/>
    <s v="HTCT"/>
    <d v="2026-01-01T00:00:00"/>
    <n v="515.01400000000001"/>
    <n v="724.24300000000005"/>
    <n v="7.2599999999999998E-2"/>
    <n v="0.1363"/>
    <n v="0.62"/>
    <s v="NULL"/>
    <s v="NULL"/>
    <n v="34.905999999999999"/>
    <n v="75.555999999999997"/>
    <n v="57.883000000000003"/>
    <n v="346.66899999999998"/>
    <n v="0"/>
    <n v="0"/>
    <n v="0"/>
    <n v="0"/>
    <n v="51.176000000000002"/>
    <n v="112.434"/>
    <n v="83.965000000000003"/>
    <n v="476.66800000000001"/>
    <n v="4.1000000000000003E-3"/>
    <n v="8.2000000000000007E-3"/>
    <n v="6.3600000000000004E-2"/>
    <n v="7.2599999999999998E-2"/>
    <n v="5.5999999999999999E-3"/>
    <n v="1.6899999999999998E-2"/>
    <n v="0.1363"/>
    <n v="0.1196"/>
    <x v="0"/>
  </r>
  <r>
    <n v="2741"/>
    <s v="BRAZ"/>
    <s v="RAMANAGAR"/>
    <s v="CHANDAPURA"/>
    <s v="CHANDAPURA"/>
    <s v="CDPHT323"/>
    <n v="1951564"/>
    <n v="19008624"/>
    <s v="NSGW700119"/>
    <s v="HTCT"/>
    <d v="2026-01-01T00:00:00"/>
    <n v="995.65700000000004"/>
    <n v="1124.2429999999999"/>
    <n v="0.10589999999999999"/>
    <n v="0.10780000000000001"/>
    <n v="0.9"/>
    <s v="NULL"/>
    <s v="NULL"/>
    <n v="209.017"/>
    <n v="623.63199999999995"/>
    <n v="110.152"/>
    <n v="52.856000000000002"/>
    <n v="0"/>
    <n v="0"/>
    <n v="0"/>
    <n v="0"/>
    <n v="226.42099999999999"/>
    <n v="671.77300000000002"/>
    <n v="133.625"/>
    <n v="92.424000000000007"/>
    <n v="0.1043"/>
    <n v="0.10589999999999999"/>
    <n v="4.9299999999999997E-2"/>
    <n v="6.4000000000000003E-3"/>
    <n v="0.1076"/>
    <n v="0.10780000000000001"/>
    <n v="0.05"/>
    <n v="6.7000000000000002E-3"/>
    <x v="0"/>
  </r>
  <r>
    <n v="2742"/>
    <s v="BRAZ"/>
    <s v="BANGALORE RURAL"/>
    <s v="HOSAKOTE"/>
    <s v="DEVANAHALLI"/>
    <s v="DYHT345"/>
    <n v="4975790"/>
    <n v="19008633"/>
    <s v="NSGW701609"/>
    <s v="HTCT"/>
    <d v="2026-01-01T00:00:00"/>
    <n v="2778.8690000000001"/>
    <n v="2837.636"/>
    <n v="0.1187"/>
    <n v="0.1201"/>
    <n v="0.98"/>
    <s v="NULL"/>
    <s v="NULL"/>
    <n v="547.88800000000003"/>
    <n v="1363.7539999999999"/>
    <n v="485.68599999999998"/>
    <n v="381.541"/>
    <n v="0"/>
    <n v="0"/>
    <n v="0"/>
    <n v="0"/>
    <n v="556.63199999999995"/>
    <n v="1386.8610000000001"/>
    <n v="495.65499999999997"/>
    <n v="398.488"/>
    <n v="0.1187"/>
    <n v="0.1157"/>
    <n v="0.10199999999999999"/>
    <n v="8.5500000000000007E-2"/>
    <n v="0.1201"/>
    <n v="0.11700000000000001"/>
    <n v="0.1032"/>
    <n v="8.6900000000000005E-2"/>
    <x v="7"/>
  </r>
  <r>
    <n v="2743"/>
    <s v="BRAZ"/>
    <s v="RAMANAGAR"/>
    <s v="CHANDAPURA"/>
    <s v="JIGANI"/>
    <s v="AKLHT522"/>
    <n v="2104529"/>
    <n v="19008640"/>
    <s v="NSGW700988"/>
    <s v="HTCT"/>
    <d v="2026-01-01T00:00:00"/>
    <n v="2563.6979999999999"/>
    <n v="2589.3359999999998"/>
    <n v="0.16980000000000001"/>
    <n v="0.17219999999999999"/>
    <n v="0.96"/>
    <s v="NULL"/>
    <s v="NULL"/>
    <n v="644.33399999999995"/>
    <n v="1589.5"/>
    <n v="235.744"/>
    <n v="94.12"/>
    <n v="0"/>
    <n v="0"/>
    <n v="0"/>
    <n v="0"/>
    <n v="647.30799999999999"/>
    <n v="1601.2750000000001"/>
    <n v="239.15199999999999"/>
    <n v="101.601"/>
    <n v="0.16980000000000001"/>
    <n v="0.16520000000000001"/>
    <n v="0.1007"/>
    <n v="4.1200000000000001E-2"/>
    <n v="0.17219999999999999"/>
    <n v="0.1678"/>
    <n v="0.1026"/>
    <n v="4.3200000000000002E-2"/>
    <x v="0"/>
  </r>
  <r>
    <n v="2744"/>
    <s v="CTAZ"/>
    <s v="TUMKUR"/>
    <s v="TUMKUR "/>
    <s v="TUMKUR RURAL SUB DIVISION1"/>
    <s v="RHT128"/>
    <n v="5026772"/>
    <n v="19008647"/>
    <s v="NSGW704009"/>
    <s v="HTCT"/>
    <d v="2026-01-01T00:00:00"/>
    <n v="328.423"/>
    <n v="367.54700000000003"/>
    <n v="7.7000000000000002E-3"/>
    <n v="1.04E-2"/>
    <n v="0.99"/>
    <s v="NULL"/>
    <s v="NULL"/>
    <n v="51.475999999999999"/>
    <n v="149.17500000000001"/>
    <n v="55.506"/>
    <n v="72.266000000000005"/>
    <n v="0"/>
    <n v="0"/>
    <n v="0"/>
    <n v="0"/>
    <n v="56.600999999999999"/>
    <n v="174.39400000000001"/>
    <n v="61.713999999999999"/>
    <n v="74.837999999999994"/>
    <n v="7.3000000000000001E-3"/>
    <n v="7.1999999999999998E-3"/>
    <n v="7.7000000000000002E-3"/>
    <n v="7.0000000000000001E-3"/>
    <n v="1.04E-2"/>
    <n v="7.6E-3"/>
    <n v="7.7000000000000002E-3"/>
    <n v="7.0000000000000001E-3"/>
    <x v="0"/>
  </r>
  <r>
    <n v="2745"/>
    <s v="BRAZ"/>
    <s v="BANGALORE RURAL"/>
    <s v="HOSAKOTE"/>
    <s v="HOSAKOTE"/>
    <s v="HKHT427"/>
    <n v="4930696"/>
    <n v="19008651"/>
    <s v="NSGW712276"/>
    <s v="HTCT"/>
    <d v="2026-01-01T00:00:00"/>
    <n v="985.86199999999997"/>
    <n v="994.91300000000001"/>
    <n v="5.0299999999999997E-2"/>
    <n v="5.1299999999999998E-2"/>
    <n v="0.98"/>
    <s v="NULL"/>
    <s v="NULL"/>
    <n v="137.30199999999999"/>
    <n v="488.75200000000001"/>
    <n v="150.26499999999999"/>
    <n v="209.54300000000001"/>
    <n v="0"/>
    <n v="0"/>
    <n v="0"/>
    <n v="0"/>
    <n v="138.239"/>
    <n v="494.233"/>
    <n v="151.41"/>
    <n v="211.03100000000001"/>
    <n v="4.9000000000000002E-2"/>
    <n v="5.0299999999999997E-2"/>
    <n v="1.7000000000000001E-2"/>
    <n v="5.7999999999999996E-3"/>
    <n v="4.9700000000000001E-2"/>
    <n v="5.1299999999999998E-2"/>
    <n v="1.7299999999999999E-2"/>
    <n v="5.7999999999999996E-3"/>
    <x v="0"/>
  </r>
  <r>
    <n v="2746"/>
    <s v="BRAZ"/>
    <s v="BANGALORE RURAL"/>
    <s v="NELAMANGALA"/>
    <s v="NELAMANGALA"/>
    <s v="RNHT89"/>
    <n v="3088566"/>
    <n v="19008660"/>
    <s v="NSGW704335"/>
    <s v="HTCT"/>
    <d v="2026-01-01T00:00:00"/>
    <n v="257.44900000000001"/>
    <n v="301.42200000000003"/>
    <n v="5.4600000000000003E-2"/>
    <n v="7.0599999999999996E-2"/>
    <n v="0.87"/>
    <s v="NULL"/>
    <s v="NULL"/>
    <n v="35.222000000000001"/>
    <n v="167.48099999999999"/>
    <n v="39.707000000000001"/>
    <n v="15.039"/>
    <n v="0"/>
    <n v="0"/>
    <n v="0"/>
    <n v="0"/>
    <n v="41.034999999999997"/>
    <n v="193.249"/>
    <n v="44.906999999999996"/>
    <n v="22.231000000000002"/>
    <n v="3.32E-2"/>
    <n v="5.3199999999999997E-2"/>
    <n v="5.4600000000000003E-2"/>
    <n v="2.2000000000000001E-3"/>
    <n v="4.1700000000000001E-2"/>
    <n v="7.0599999999999996E-2"/>
    <n v="6.9199999999999998E-2"/>
    <n v="2.2000000000000001E-3"/>
    <x v="0"/>
  </r>
  <r>
    <n v="2747"/>
    <s v="BRAZ"/>
    <s v="RAMANAGAR"/>
    <s v="MAGADI"/>
    <s v="TAVAREKERE"/>
    <s v="RNHTTVK436"/>
    <n v="4945983"/>
    <n v="19008665"/>
    <s v="NSGW700825"/>
    <s v="HTCT"/>
    <d v="2026-01-01T00:00:00"/>
    <n v="476.87400000000002"/>
    <n v="630.99900000000002"/>
    <n v="3.7699999999999997E-2"/>
    <n v="0.05"/>
    <n v="0.81"/>
    <s v="NULL"/>
    <s v="NULL"/>
    <n v="78.912000000000006"/>
    <n v="294.88"/>
    <n v="56.762"/>
    <n v="46.32"/>
    <n v="0"/>
    <n v="0"/>
    <n v="0"/>
    <n v="0"/>
    <n v="102.41200000000001"/>
    <n v="397.01"/>
    <n v="69.346000000000004"/>
    <n v="62.231000000000002"/>
    <n v="2.9000000000000001E-2"/>
    <n v="3.7699999999999997E-2"/>
    <n v="3.3500000000000002E-2"/>
    <n v="1.7000000000000001E-2"/>
    <n v="3.6499999999999998E-2"/>
    <n v="0.05"/>
    <n v="3.7499999999999999E-2"/>
    <n v="1.9699999999999999E-2"/>
    <x v="0"/>
  </r>
  <r>
    <n v="2748"/>
    <s v="BRAZ"/>
    <s v="KOLAR"/>
    <s v="KGF"/>
    <s v="MALUR"/>
    <s v="MLRHT402"/>
    <n v="4926690"/>
    <n v="19008670"/>
    <s v="NSGW701437"/>
    <s v="HTCT"/>
    <d v="2026-01-01T00:00:00"/>
    <n v="459.38099999999997"/>
    <n v="515.86500000000001"/>
    <n v="5.8200000000000002E-2"/>
    <n v="6.5799999999999997E-2"/>
    <n v="0.84"/>
    <s v="NULL"/>
    <s v="NULL"/>
    <n v="91.885000000000005"/>
    <n v="226.44900000000001"/>
    <n v="88.655000000000001"/>
    <n v="52.392000000000003"/>
    <n v="0"/>
    <n v="0"/>
    <n v="0"/>
    <n v="0"/>
    <n v="101.078"/>
    <n v="257.01400000000001"/>
    <n v="100.916"/>
    <n v="56.856999999999999"/>
    <n v="5.0200000000000002E-2"/>
    <n v="5.8200000000000002E-2"/>
    <n v="4.8000000000000001E-2"/>
    <n v="5.1799999999999999E-2"/>
    <n v="5.6300000000000003E-2"/>
    <n v="6.5799999999999997E-2"/>
    <n v="6.0699999999999997E-2"/>
    <n v="5.7299999999999997E-2"/>
    <x v="7"/>
  </r>
  <r>
    <n v="2749"/>
    <s v="BRAZ"/>
    <s v="BANGALORE RURAL"/>
    <s v="NELAMANGALA"/>
    <s v="DABASPETE"/>
    <s v="DPHT075"/>
    <n v="4950250"/>
    <n v="19008672"/>
    <s v="NSGW705137"/>
    <s v="HTCT"/>
    <d v="2026-01-01T00:00:00"/>
    <n v="1410.115"/>
    <n v="1564.348"/>
    <n v="0.1384"/>
    <n v="0.18129999999999999"/>
    <n v="0.84"/>
    <s v="NULL"/>
    <s v="NULL"/>
    <n v="262.31400000000002"/>
    <n v="897.51400000000001"/>
    <n v="195.73500000000001"/>
    <n v="54.552"/>
    <n v="0"/>
    <n v="0"/>
    <n v="0"/>
    <n v="0"/>
    <n v="289.69799999999998"/>
    <n v="998.95600000000002"/>
    <n v="216.09200000000001"/>
    <n v="59.601999999999997"/>
    <n v="0.13780000000000001"/>
    <n v="0.1384"/>
    <n v="0.12909999999999999"/>
    <n v="7.3000000000000001E-3"/>
    <n v="0.18129999999999999"/>
    <n v="0.17929999999999999"/>
    <n v="0.1502"/>
    <n v="7.4999999999999997E-3"/>
    <x v="0"/>
  </r>
  <r>
    <n v="2750"/>
    <s v="BRAZ"/>
    <s v="KOLAR"/>
    <s v="CHIKKABALLAPURA"/>
    <s v="CHIKKABALLAPURA RURAL"/>
    <s v="CRHT4"/>
    <n v="2544735"/>
    <n v="19008673"/>
    <s v="NSGW701312"/>
    <s v="HTCT"/>
    <d v="2026-01-01T00:00:00"/>
    <n v="1284.0129999999999"/>
    <n v="1308.7059999999999"/>
    <n v="9.4200000000000006E-2"/>
    <n v="0.1014"/>
    <n v="0.97"/>
    <s v="NULL"/>
    <s v="NULL"/>
    <n v="258.15199999999999"/>
    <n v="623.11199999999997"/>
    <n v="268.73599999999999"/>
    <n v="134.01300000000001"/>
    <n v="0"/>
    <n v="0"/>
    <n v="0"/>
    <n v="0"/>
    <n v="260.96899999999999"/>
    <n v="639.06500000000005"/>
    <n v="273.084"/>
    <n v="135.58799999999999"/>
    <n v="7.5399999999999995E-2"/>
    <n v="9.4200000000000006E-2"/>
    <n v="7.5999999999999998E-2"/>
    <n v="6.4600000000000005E-2"/>
    <n v="7.9000000000000001E-2"/>
    <n v="0.1014"/>
    <n v="0.08"/>
    <n v="6.6100000000000006E-2"/>
    <x v="0"/>
  </r>
  <r>
    <n v="2751"/>
    <s v="BRAZ"/>
    <s v="BANGALORE RURAL"/>
    <s v="HOSAKOTE"/>
    <s v="HOSAKOTE"/>
    <s v="HKHT430"/>
    <n v="4930690"/>
    <n v="19008674"/>
    <s v="NSGW702534"/>
    <s v="HTCT"/>
    <d v="2026-01-01T00:00:00"/>
    <n v="447.08800000000002"/>
    <n v="561.64499999999998"/>
    <n v="1.84E-2"/>
    <n v="1.8599999999999998E-2"/>
    <n v="0.96"/>
    <s v="NULL"/>
    <s v="NULL"/>
    <n v="54.773000000000003"/>
    <n v="216.715"/>
    <n v="105.5"/>
    <n v="70.099999999999994"/>
    <n v="0"/>
    <n v="0"/>
    <n v="0"/>
    <n v="0"/>
    <n v="65.299000000000007"/>
    <n v="280.45699999999999"/>
    <n v="132.994"/>
    <n v="82.894999999999996"/>
    <n v="1.49E-2"/>
    <n v="1.2200000000000001E-2"/>
    <n v="1.84E-2"/>
    <n v="9.7000000000000003E-3"/>
    <n v="1.5100000000000001E-2"/>
    <n v="1.2500000000000001E-2"/>
    <n v="1.8599999999999998E-2"/>
    <n v="9.9000000000000008E-3"/>
    <x v="7"/>
  </r>
  <r>
    <n v="2752"/>
    <s v="BRAZ"/>
    <s v="RAMANAGAR"/>
    <s v="MAGADI"/>
    <s v="TAVAREKERE"/>
    <s v="RNHTTVK431"/>
    <n v="4923306"/>
    <n v="19008678"/>
    <s v="NSGW702606"/>
    <s v="HTCT"/>
    <d v="2026-01-01T00:00:00"/>
    <n v="964.74800000000005"/>
    <n v="1792.509"/>
    <n v="9.0399999999999994E-2"/>
    <n v="0.1661"/>
    <n v="0.36"/>
    <s v="NULL"/>
    <s v="NULL"/>
    <n v="122.27200000000001"/>
    <n v="368.036"/>
    <n v="108.434"/>
    <n v="366.00599999999997"/>
    <n v="0"/>
    <n v="0"/>
    <n v="0"/>
    <n v="0"/>
    <n v="221.47"/>
    <n v="662.48500000000001"/>
    <n v="261.81299999999999"/>
    <n v="646.74099999999999"/>
    <n v="7.7499999999999999E-2"/>
    <n v="8.8499999999999995E-2"/>
    <n v="7.9500000000000001E-2"/>
    <n v="9.0399999999999994E-2"/>
    <n v="0.13880000000000001"/>
    <n v="0.1363"/>
    <n v="0.1661"/>
    <n v="0.158"/>
    <x v="7"/>
  </r>
  <r>
    <n v="2753"/>
    <s v="BRAZ"/>
    <s v="BANGALORE RURAL"/>
    <s v="HOSAKOTE"/>
    <s v="VIDYANAGAR"/>
    <s v="VNHT43"/>
    <n v="4974006"/>
    <n v="19008702"/>
    <s v="NSGW702274"/>
    <s v="HTCT"/>
    <d v="2026-01-01T00:00:00"/>
    <n v="1360.6389999999999"/>
    <n v="1431.597"/>
    <n v="8.6099999999999996E-2"/>
    <n v="8.7900000000000006E-2"/>
    <n v="0.96"/>
    <s v="NULL"/>
    <s v="NULL"/>
    <n v="257.76299999999998"/>
    <n v="380.721"/>
    <n v="259.77999999999997"/>
    <n v="462.375"/>
    <n v="0"/>
    <n v="0"/>
    <n v="0"/>
    <n v="0"/>
    <n v="272.15600000000001"/>
    <n v="408.40199999999999"/>
    <n v="272.64999999999998"/>
    <n v="478.38900000000001"/>
    <n v="6.0600000000000001E-2"/>
    <n v="7.1499999999999994E-2"/>
    <n v="8.6099999999999996E-2"/>
    <n v="7.9200000000000007E-2"/>
    <n v="6.3100000000000003E-2"/>
    <n v="7.1999999999999995E-2"/>
    <n v="8.7900000000000006E-2"/>
    <n v="8.0100000000000005E-2"/>
    <x v="0"/>
  </r>
  <r>
    <n v="2754"/>
    <s v="CTAZ"/>
    <s v="DAVANAGERE"/>
    <s v="DAVANAGERE"/>
    <s v="CHANNAGIRI"/>
    <s v="CGRHT12"/>
    <n v="4955497"/>
    <n v="19008704"/>
    <s v="NSGW704290"/>
    <s v="HTCT"/>
    <d v="2026-01-01T00:00:00"/>
    <n v="778.154"/>
    <n v="816.63699999999994"/>
    <n v="6.1899999999999997E-2"/>
    <n v="6.6500000000000004E-2"/>
    <n v="0.87"/>
    <s v="NULL"/>
    <s v="NULL"/>
    <n v="116.339"/>
    <n v="346.73700000000002"/>
    <n v="165.24799999999999"/>
    <n v="149.83000000000001"/>
    <n v="0"/>
    <n v="0"/>
    <n v="0"/>
    <n v="0"/>
    <n v="121.855"/>
    <n v="361.964"/>
    <n v="171.565"/>
    <n v="161.25299999999999"/>
    <n v="4.1300000000000003E-2"/>
    <n v="5.8000000000000003E-2"/>
    <n v="6.1899999999999997E-2"/>
    <n v="3.6700000000000003E-2"/>
    <n v="4.6600000000000003E-2"/>
    <n v="6.3500000000000001E-2"/>
    <n v="6.6500000000000004E-2"/>
    <n v="4.0099999999999997E-2"/>
    <x v="0"/>
  </r>
  <r>
    <n v="2755"/>
    <s v="CTAZ"/>
    <s v="DAVANAGERE"/>
    <s v="HIRIYURU"/>
    <s v="CHALLAKERE"/>
    <s v="CHKHT25"/>
    <n v="3775981"/>
    <n v="19008710"/>
    <s v="NSGW704460"/>
    <s v="HTCT"/>
    <d v="2026-01-01T00:00:00"/>
    <n v="1252.3030000000001"/>
    <n v="1329.374"/>
    <n v="8.0600000000000005E-2"/>
    <n v="8.7499999999999994E-2"/>
    <n v="0.93"/>
    <s v="NULL"/>
    <s v="NULL"/>
    <n v="194.75399999999999"/>
    <n v="311.44299999999998"/>
    <n v="233.00299999999999"/>
    <n v="513.10299999999995"/>
    <n v="0"/>
    <n v="0"/>
    <n v="0"/>
    <n v="0"/>
    <n v="206.23500000000001"/>
    <n v="332.70299999999997"/>
    <n v="247.09"/>
    <n v="543.346"/>
    <n v="7.3499999999999996E-2"/>
    <n v="8.0600000000000005E-2"/>
    <n v="7.17E-2"/>
    <n v="6.54E-2"/>
    <n v="7.9399999999999998E-2"/>
    <n v="8.7499999999999994E-2"/>
    <n v="7.7899999999999997E-2"/>
    <n v="7.0300000000000001E-2"/>
    <x v="450"/>
  </r>
  <r>
    <n v="2756"/>
    <s v="BRAZ"/>
    <s v="RAMANAGAR"/>
    <s v="RAMANAGAR"/>
    <s v="BIDADI"/>
    <s v="BDHT177"/>
    <n v="4901494"/>
    <n v="19008717"/>
    <s v="NSGW702631"/>
    <s v="HTCT"/>
    <d v="2026-01-01T00:00:00"/>
    <n v="453.99599999999998"/>
    <n v="493.47399999999999"/>
    <n v="3.6499999999999998E-2"/>
    <n v="3.6499999999999998E-2"/>
    <n v="1"/>
    <s v="NULL"/>
    <s v="NULL"/>
    <n v="84.436999999999998"/>
    <n v="266.36399999999998"/>
    <n v="57.34"/>
    <n v="45.854999999999997"/>
    <n v="0"/>
    <n v="0"/>
    <n v="0"/>
    <n v="0"/>
    <n v="93.486000000000004"/>
    <n v="289.541"/>
    <n v="61.323999999999998"/>
    <n v="49.122999999999998"/>
    <n v="2.5700000000000001E-2"/>
    <n v="3.6499999999999998E-2"/>
    <n v="2.1700000000000001E-2"/>
    <n v="1.38E-2"/>
    <n v="2.5700000000000001E-2"/>
    <n v="3.6499999999999998E-2"/>
    <n v="2.1700000000000001E-2"/>
    <n v="1.38E-2"/>
    <x v="0"/>
  </r>
  <r>
    <n v="2757"/>
    <s v="BRAZ"/>
    <s v="RAMANAGAR"/>
    <s v="MAGADI"/>
    <s v="TAVAREKERE"/>
    <s v="RNHTTVK493"/>
    <n v="5415417"/>
    <n v="19008729"/>
    <s v="NSGW702930"/>
    <s v="HTCT"/>
    <d v="2026-01-01T00:00:00"/>
    <n v="128.4"/>
    <n v="199.24299999999999"/>
    <n v="1.1999999999999999E-3"/>
    <n v="1.1999999999999999E-3"/>
    <n v="1"/>
    <s v="NULL"/>
    <s v="NULL"/>
    <n v="16.86"/>
    <n v="80.11"/>
    <n v="6.8570000000000002"/>
    <n v="24.573"/>
    <n v="0"/>
    <n v="0"/>
    <n v="0"/>
    <n v="0"/>
    <n v="24.977"/>
    <n v="126.756"/>
    <n v="9.4410000000000007"/>
    <n v="38.069000000000003"/>
    <n v="1E-3"/>
    <n v="1.1999999999999999E-3"/>
    <n v="5.0000000000000001E-4"/>
    <n v="2.9999999999999997E-4"/>
    <n v="1E-3"/>
    <n v="1.1999999999999999E-3"/>
    <n v="5.0000000000000001E-4"/>
    <n v="2.9999999999999997E-4"/>
    <x v="7"/>
  </r>
  <r>
    <n v="2758"/>
    <s v="BRAZ"/>
    <s v="BANGALORE RURAL"/>
    <s v="HOSAKOTE"/>
    <s v="NANDAGUDI"/>
    <s v="NGHT7"/>
    <n v="2346101"/>
    <n v="19008737"/>
    <s v="NSGW703648"/>
    <s v="HTCT"/>
    <d v="2026-01-01T00:00:00"/>
    <n v="3826.0309999999999"/>
    <n v="4348.1880000000001"/>
    <n v="0.15890000000000001"/>
    <n v="0.16830000000000001"/>
    <n v="0.93"/>
    <s v="NULL"/>
    <s v="NULL"/>
    <n v="661.06"/>
    <n v="1700.674"/>
    <n v="610.93299999999999"/>
    <n v="853.36400000000003"/>
    <n v="0"/>
    <n v="0"/>
    <n v="0"/>
    <n v="0"/>
    <n v="742.875"/>
    <n v="1930.7"/>
    <n v="694.09900000000005"/>
    <n v="980.51400000000001"/>
    <n v="0.13600000000000001"/>
    <n v="0.15890000000000001"/>
    <n v="0.12909999999999999"/>
    <n v="6.3299999999999995E-2"/>
    <n v="0.14380000000000001"/>
    <n v="0.16830000000000001"/>
    <n v="0.13589999999999999"/>
    <n v="6.7699999999999996E-2"/>
    <x v="0"/>
  </r>
  <r>
    <n v="2759"/>
    <s v="BRAZ"/>
    <s v="RAMANAGAR"/>
    <s v="CHANDAPURA"/>
    <s v="CHANDAPURA"/>
    <s v="AKLHT12"/>
    <n v="1960474"/>
    <n v="19008753"/>
    <s v="NSGW700788"/>
    <s v="HTCT"/>
    <d v="2026-01-01T00:00:00"/>
    <n v="158.41800000000001"/>
    <n v="182.982"/>
    <n v="8.8599999999999998E-2"/>
    <n v="0.1016"/>
    <n v="0.87"/>
    <s v="NULL"/>
    <s v="NULL"/>
    <n v="18.46"/>
    <n v="81.997"/>
    <n v="30.884"/>
    <n v="27.077000000000002"/>
    <n v="0"/>
    <n v="0"/>
    <n v="0"/>
    <n v="0"/>
    <n v="21.161999999999999"/>
    <n v="95.772999999999996"/>
    <n v="35.207999999999998"/>
    <n v="30.838999999999999"/>
    <n v="6.88E-2"/>
    <n v="8.8599999999999998E-2"/>
    <n v="7.1900000000000006E-2"/>
    <n v="3.6600000000000001E-2"/>
    <n v="7.8899999999999998E-2"/>
    <n v="0.1016"/>
    <n v="8.2400000000000001E-2"/>
    <n v="4.0399999999999998E-2"/>
    <x v="0"/>
  </r>
  <r>
    <n v="2760"/>
    <s v="BRAZ"/>
    <s v="BANGALORE RURAL"/>
    <s v="NELAMANGALA"/>
    <s v="DABASPETE"/>
    <s v="DPHT034"/>
    <n v="4677680"/>
    <n v="19008757"/>
    <s v="NSGW704640"/>
    <s v="HTCT"/>
    <d v="2026-01-01T00:00:00"/>
    <n v="1225.201"/>
    <n v="1418.662"/>
    <n v="7.3899999999999993E-2"/>
    <n v="8.0799999999999997E-2"/>
    <n v="0.94"/>
    <s v="NULL"/>
    <s v="NULL"/>
    <n v="222.953"/>
    <n v="657.81200000000001"/>
    <n v="208.21199999999999"/>
    <n v="136.22399999999999"/>
    <n v="0"/>
    <n v="0"/>
    <n v="0"/>
    <n v="0"/>
    <n v="253.30500000000001"/>
    <n v="780.69500000000005"/>
    <n v="231.428"/>
    <n v="153.23400000000001"/>
    <n v="7.0199999999999999E-2"/>
    <n v="7.3899999999999993E-2"/>
    <n v="6.9800000000000001E-2"/>
    <n v="3.5900000000000001E-2"/>
    <n v="7.6499999999999999E-2"/>
    <n v="8.0799999999999997E-2"/>
    <n v="7.6200000000000004E-2"/>
    <n v="3.5900000000000001E-2"/>
    <x v="0"/>
  </r>
  <r>
    <n v="2761"/>
    <s v="BRAZ"/>
    <s v="RAMANAGAR"/>
    <s v="CHANDAPURA"/>
    <s v="JIGANI"/>
    <s v="JGNHT916"/>
    <n v="4955075"/>
    <n v="19008762"/>
    <s v="NSGW700949"/>
    <s v="HTCT"/>
    <d v="2026-01-01T00:00:00"/>
    <n v="1185.3920000000001"/>
    <n v="1322.152"/>
    <n v="0.1002"/>
    <n v="0.1008"/>
    <n v="0.95"/>
    <s v="NULL"/>
    <s v="NULL"/>
    <n v="209.44499999999999"/>
    <n v="611.97299999999996"/>
    <n v="145.887"/>
    <n v="218.08699999999999"/>
    <n v="0"/>
    <n v="0"/>
    <n v="0"/>
    <n v="0"/>
    <n v="236.61600000000001"/>
    <n v="695.01599999999996"/>
    <n v="157.13499999999999"/>
    <n v="233.38499999999999"/>
    <n v="0.1002"/>
    <n v="9.8599999999999993E-2"/>
    <n v="7.0199999999999999E-2"/>
    <n v="5.2900000000000003E-2"/>
    <n v="0.1008"/>
    <n v="0.1002"/>
    <n v="7.0599999999999996E-2"/>
    <n v="5.5800000000000002E-2"/>
    <x v="0"/>
  </r>
  <r>
    <n v="2762"/>
    <s v="CTAZ"/>
    <s v="TUMKUR"/>
    <s v="MADHUGIRI"/>
    <s v="PAVAGADA"/>
    <s v="PGHT16"/>
    <n v="4932550"/>
    <n v="19008778"/>
    <s v="NSGW704039"/>
    <s v="HTCT"/>
    <d v="2026-01-01T00:00:00"/>
    <n v="121.3"/>
    <n v="127.381"/>
    <n v="5.6899999999999999E-2"/>
    <n v="6.2700000000000006E-2"/>
    <n v="0.97"/>
    <s v="NULL"/>
    <s v="NULL"/>
    <n v="21.052"/>
    <n v="42.161999999999999"/>
    <n v="21.154"/>
    <n v="36.932000000000002"/>
    <n v="0"/>
    <n v="0"/>
    <n v="0"/>
    <n v="0"/>
    <n v="22.225000000000001"/>
    <n v="45.167000000000002"/>
    <n v="21.93"/>
    <n v="38.058999999999997"/>
    <n v="3.0800000000000001E-2"/>
    <n v="3.85E-2"/>
    <n v="5.6899999999999999E-2"/>
    <n v="2.98E-2"/>
    <n v="3.5499999999999997E-2"/>
    <n v="4.5600000000000002E-2"/>
    <n v="6.2700000000000006E-2"/>
    <n v="3.1399999999999997E-2"/>
    <x v="0"/>
  </r>
  <r>
    <n v="2763"/>
    <s v="BRAZ"/>
    <s v="RAMANAGAR"/>
    <s v="KANAKAPUR"/>
    <s v="HAROHALLY"/>
    <s v="HSHT262"/>
    <n v="5054880"/>
    <n v="19008779"/>
    <s v="NSGW700556"/>
    <s v="HTCT"/>
    <d v="2026-01-01T00:00:00"/>
    <n v="722.82799999999997"/>
    <n v="779.73500000000001"/>
    <n v="5.11E-2"/>
    <n v="5.3199999999999997E-2"/>
    <n v="0.97"/>
    <s v="NULL"/>
    <s v="NULL"/>
    <n v="93.787999999999997"/>
    <n v="233.85"/>
    <n v="133.53800000000001"/>
    <n v="261.65199999999999"/>
    <n v="0"/>
    <n v="0"/>
    <n v="0"/>
    <n v="0"/>
    <n v="102.22499999999999"/>
    <n v="262.09800000000001"/>
    <n v="140.56200000000001"/>
    <n v="274.85000000000002"/>
    <n v="5.11E-2"/>
    <n v="3.9899999999999998E-2"/>
    <n v="4.4400000000000002E-2"/>
    <n v="4.3200000000000002E-2"/>
    <n v="5.3199999999999997E-2"/>
    <n v="4.1399999999999999E-2"/>
    <n v="4.5900000000000003E-2"/>
    <n v="4.4699999999999997E-2"/>
    <x v="6"/>
  </r>
  <r>
    <n v="2764"/>
    <s v="BRAZ"/>
    <s v="BANGALORE RURAL"/>
    <s v="HOSAKOTE"/>
    <s v="AVALAHALLI"/>
    <s v="AVHT48"/>
    <n v="4930591"/>
    <n v="19008784"/>
    <s v="NSGW701899"/>
    <s v="HTCT"/>
    <d v="2026-01-01T00:00:00"/>
    <n v="551"/>
    <n v="628.226"/>
    <n v="2.7799999999999998E-2"/>
    <n v="3.3000000000000002E-2"/>
    <n v="0.88"/>
    <s v="NULL"/>
    <s v="NULL"/>
    <n v="96.908000000000001"/>
    <n v="209.15199999999999"/>
    <n v="101.203"/>
    <n v="143.73699999999999"/>
    <n v="0"/>
    <n v="0"/>
    <n v="0"/>
    <n v="0"/>
    <n v="108.855"/>
    <n v="235.34399999999999"/>
    <n v="112.92100000000001"/>
    <n v="171.10599999999999"/>
    <n v="2.52E-2"/>
    <n v="2.7799999999999998E-2"/>
    <n v="2.2700000000000001E-2"/>
    <n v="2.12E-2"/>
    <n v="2.8299999999999999E-2"/>
    <n v="3.3000000000000002E-2"/>
    <n v="2.63E-2"/>
    <n v="2.5399999999999999E-2"/>
    <x v="0"/>
  </r>
  <r>
    <n v="2765"/>
    <s v="CTAZ"/>
    <s v="TUMKUR"/>
    <s v="TUMKUR "/>
    <s v="TUMKUR RURAL SUB DIVISION1"/>
    <s v="RHT122"/>
    <n v="4969260"/>
    <n v="19008789"/>
    <s v="NSGW704156"/>
    <s v="HTCT"/>
    <d v="2026-01-01T00:00:00"/>
    <n v="1721.942"/>
    <n v="1862.1089999999999"/>
    <n v="8.3799999999999999E-2"/>
    <n v="8.4199999999999997E-2"/>
    <n v="0.99"/>
    <s v="NULL"/>
    <s v="NULL"/>
    <n v="272.44"/>
    <n v="608.02599999999995"/>
    <n v="283.23599999999999"/>
    <n v="558.24"/>
    <n v="0"/>
    <n v="0"/>
    <n v="0"/>
    <n v="0"/>
    <n v="293.666"/>
    <n v="655.73"/>
    <n v="307.00900000000001"/>
    <n v="605.70399999999995"/>
    <n v="6.8900000000000003E-2"/>
    <n v="8.3799999999999999E-2"/>
    <n v="7.4099999999999999E-2"/>
    <n v="8.1000000000000003E-2"/>
    <n v="6.9400000000000003E-2"/>
    <n v="8.4199999999999997E-2"/>
    <n v="7.4200000000000002E-2"/>
    <n v="8.1100000000000005E-2"/>
    <x v="0"/>
  </r>
  <r>
    <n v="2766"/>
    <s v="CTAZ"/>
    <s v="TUMKUR"/>
    <s v="TUMKUR "/>
    <s v="TUMKUR RURAL SUB DIVISION1"/>
    <s v="RHT90"/>
    <n v="4593525"/>
    <n v="19009203"/>
    <s v="NSGW703751"/>
    <s v="HTCT"/>
    <d v="2026-01-01T00:00:00"/>
    <n v="676.86300000000006"/>
    <n v="714.78200000000004"/>
    <n v="6.08E-2"/>
    <n v="6.9500000000000006E-2"/>
    <n v="0.86"/>
    <n v="527.92399999999998"/>
    <n v="528.096"/>
    <n v="59.826000000000001"/>
    <n v="104.721"/>
    <n v="182.78"/>
    <n v="329.536"/>
    <n v="0"/>
    <n v="0"/>
    <n v="0"/>
    <n v="0"/>
    <n v="64.233000000000004"/>
    <n v="123.232"/>
    <n v="188.20400000000001"/>
    <n v="339.113"/>
    <n v="4.9000000000000002E-2"/>
    <n v="6.08E-2"/>
    <n v="5.4699999999999999E-2"/>
    <n v="4.9200000000000001E-2"/>
    <n v="5.1999999999999998E-2"/>
    <n v="6.9500000000000006E-2"/>
    <n v="6.4199999999999993E-2"/>
    <n v="5.5500000000000001E-2"/>
    <x v="451"/>
  </r>
  <r>
    <n v="2767"/>
    <s v="BRAZ"/>
    <s v="RAMANAGAR"/>
    <s v="CHANDAPURA"/>
    <s v="JIGANI"/>
    <s v="AKLHT438"/>
    <n v="2079668"/>
    <n v="19009208"/>
    <s v="NSGW700756"/>
    <s v="HTCT"/>
    <d v="2026-01-01T00:00:00"/>
    <n v="1465.4349999999999"/>
    <n v="1628.9159999999999"/>
    <n v="0.1205"/>
    <n v="0.13"/>
    <n v="0.88"/>
    <n v="361.35599999999999"/>
    <n v="376.24799999999999"/>
    <n v="228.21600000000001"/>
    <n v="431.63200000000001"/>
    <n v="342.25900000000001"/>
    <n v="463.32799999999997"/>
    <n v="0"/>
    <n v="0"/>
    <n v="0"/>
    <n v="0"/>
    <n v="250.33"/>
    <n v="521.327"/>
    <n v="367.61799999999999"/>
    <n v="489.64100000000002"/>
    <n v="0.1205"/>
    <n v="0.1159"/>
    <n v="0.1148"/>
    <n v="8.9200000000000002E-2"/>
    <n v="0.1211"/>
    <n v="0.13"/>
    <n v="0.12759999999999999"/>
    <n v="9.8000000000000004E-2"/>
    <x v="6"/>
  </r>
  <r>
    <n v="2768"/>
    <s v="BRAZ"/>
    <s v="BANGALORE RURAL"/>
    <s v="NELAMANGALA"/>
    <s v="DODDABALAPURA (U)"/>
    <s v="DHTP278"/>
    <n v="4921532"/>
    <n v="19007471"/>
    <s v="NSGW703060"/>
    <s v="HTCT"/>
    <d v="2026-01-01T00:00:00"/>
    <n v="774.41"/>
    <n v="1257.4269999999999"/>
    <n v="3.2399999999999998E-2"/>
    <n v="4.19E-2"/>
    <n v="0.66"/>
    <s v="NULL"/>
    <s v="NULL"/>
    <n v="147.66300000000001"/>
    <n v="375.78300000000002"/>
    <n v="125.078"/>
    <n v="125.886"/>
    <n v="0"/>
    <n v="0"/>
    <n v="0"/>
    <n v="0"/>
    <n v="238.274"/>
    <n v="595.73400000000004"/>
    <n v="206.755"/>
    <n v="216.66399999999999"/>
    <n v="2.8199999999999999E-2"/>
    <n v="3.2399999999999998E-2"/>
    <n v="5.1000000000000004E-3"/>
    <n v="4.8999999999999998E-3"/>
    <n v="3.7699999999999997E-2"/>
    <n v="4.19E-2"/>
    <n v="7.4000000000000003E-3"/>
    <n v="6.8999999999999999E-3"/>
    <x v="0"/>
  </r>
  <r>
    <n v="2769"/>
    <s v="BRAZ"/>
    <s v="RAMANAGAR"/>
    <s v="CHANDAPURA"/>
    <s v="JIGANI"/>
    <s v="AKLHT182"/>
    <n v="2059120"/>
    <n v="19007688"/>
    <s v="NSGW715657"/>
    <s v="HTCT"/>
    <d v="2026-01-01T00:00:00"/>
    <n v="3274.0610000000001"/>
    <n v="3281.585"/>
    <n v="0.13589999999999999"/>
    <n v="0.13739999999999999"/>
    <n v="0.98"/>
    <n v="23.56"/>
    <n v="23.797999999999998"/>
    <n v="482.85399999999998"/>
    <n v="1033.4659999999999"/>
    <n v="621.14499999999998"/>
    <n v="1136.596"/>
    <n v="0"/>
    <n v="0"/>
    <n v="0"/>
    <n v="0"/>
    <n v="483.892"/>
    <n v="1036.8389999999999"/>
    <n v="622.39700000000005"/>
    <n v="1138.4570000000001"/>
    <n v="0.1178"/>
    <n v="0.13589999999999999"/>
    <n v="0.13239999999999999"/>
    <n v="0.1273"/>
    <n v="0.11899999999999999"/>
    <n v="0.13739999999999999"/>
    <n v="0.13389999999999999"/>
    <n v="0.12820000000000001"/>
    <x v="7"/>
  </r>
  <r>
    <n v="2770"/>
    <s v="BRAZ"/>
    <s v="BANGALORE RURAL"/>
    <s v="NELAMANGALA"/>
    <s v="DABASPETE"/>
    <s v="RNHT415"/>
    <n v="4095139"/>
    <n v="19007702"/>
    <s v="NSGW701016"/>
    <s v="HTCT"/>
    <d v="2026-01-01T00:00:00"/>
    <n v="35.164000000000001"/>
    <n v="49.262999999999998"/>
    <n v="2.8400000000000002E-2"/>
    <n v="0.03"/>
    <n v="0.69"/>
    <n v="161.041"/>
    <n v="161.88499999999999"/>
    <n v="5.5149999999999997"/>
    <n v="11.73"/>
    <n v="6.6029999999999998"/>
    <n v="11.316000000000001"/>
    <n v="0"/>
    <n v="0"/>
    <n v="0"/>
    <n v="0"/>
    <n v="7.5709999999999997"/>
    <n v="16.565999999999999"/>
    <n v="8.9860000000000007"/>
    <n v="16.14"/>
    <n v="1.5599999999999999E-2"/>
    <n v="2.8400000000000002E-2"/>
    <n v="6.1999999999999998E-3"/>
    <n v="5.1000000000000004E-3"/>
    <n v="1.6199999999999999E-2"/>
    <n v="0.03"/>
    <n v="6.4999999999999997E-3"/>
    <n v="6.1999999999999998E-3"/>
    <x v="452"/>
  </r>
  <r>
    <n v="2771"/>
    <s v="CTAZ"/>
    <s v="TUMKUR"/>
    <s v="TUMKUR "/>
    <s v="GOOLURU OMU"/>
    <s v="TRHT14"/>
    <n v="1257776"/>
    <n v="19007720"/>
    <s v="NSGW703892"/>
    <s v="HTCT"/>
    <d v="2026-01-01T00:00:00"/>
    <n v="1143.7570000000001"/>
    <n v="1260.925"/>
    <n v="0.1181"/>
    <n v="0.11890000000000001"/>
    <n v="0.97"/>
    <n v="426.56900000000002"/>
    <n v="440.86900000000003"/>
    <n v="26.166"/>
    <n v="537.63499999999999"/>
    <n v="437.15899999999999"/>
    <n v="142.797"/>
    <n v="0"/>
    <n v="0"/>
    <n v="0"/>
    <n v="0"/>
    <n v="32.606999999999999"/>
    <n v="637.23099999999999"/>
    <n v="447.46499999999997"/>
    <n v="143.62200000000001"/>
    <n v="7.2900000000000006E-2"/>
    <n v="0.1153"/>
    <n v="0.1181"/>
    <n v="6.0499999999999998E-2"/>
    <n v="7.46E-2"/>
    <n v="0.1159"/>
    <n v="0.11890000000000001"/>
    <n v="6.0699999999999997E-2"/>
    <x v="453"/>
  </r>
  <r>
    <n v="2772"/>
    <s v="BRAZ"/>
    <s v="RAMANAGAR"/>
    <s v="RAMANAGAR"/>
    <s v="BIDADI"/>
    <s v="SRTPVRMGHT46"/>
    <n v="55434"/>
    <n v="19007726"/>
    <s v="NSGW702583"/>
    <s v="HTCT"/>
    <d v="2026-01-01T00:00:00"/>
    <n v="3093.2060000000001"/>
    <n v="3242.0410000000002"/>
    <n v="0.17949999999999999"/>
    <n v="0.17949999999999999"/>
    <n v="0.97"/>
    <n v="123.82599999999999"/>
    <n v="148.55600000000001"/>
    <n v="426.79"/>
    <n v="849.92100000000005"/>
    <n v="636.32100000000003"/>
    <n v="1180.174"/>
    <n v="0"/>
    <n v="0"/>
    <n v="0"/>
    <n v="0"/>
    <n v="448.404"/>
    <n v="923.18100000000004"/>
    <n v="656.25099999999998"/>
    <n v="1214.2049999999999"/>
    <n v="0.13020000000000001"/>
    <n v="0.15909999999999999"/>
    <n v="0.15329999999999999"/>
    <n v="0.17949999999999999"/>
    <n v="0.1328"/>
    <n v="0.1608"/>
    <n v="0.15529999999999999"/>
    <n v="0.17949999999999999"/>
    <x v="454"/>
  </r>
  <r>
    <n v="2773"/>
    <s v="BRAZ"/>
    <s v="BANGALORE RURAL"/>
    <s v="HOSAKOTE"/>
    <s v="DEVANAHALLI"/>
    <s v="DYHT381"/>
    <n v="5497711"/>
    <n v="19007796"/>
    <s v="NSGW701875"/>
    <s v="HTCT"/>
    <d v="2026-01-01T00:00:00"/>
    <n v="1269.999"/>
    <n v="1276.8420000000001"/>
    <n v="0.1095"/>
    <n v="0.10979999999999999"/>
    <n v="0.99"/>
    <n v="7.0999999999999994E-2"/>
    <n v="8.5999999999999993E-2"/>
    <n v="191.691"/>
    <n v="494.39400000000001"/>
    <n v="240.99600000000001"/>
    <n v="342.91800000000001"/>
    <n v="0"/>
    <n v="0"/>
    <n v="0"/>
    <n v="0"/>
    <n v="193.00200000000001"/>
    <n v="497.18400000000003"/>
    <n v="242.358"/>
    <n v="344.298"/>
    <n v="7.9399999999999998E-2"/>
    <n v="0.1095"/>
    <n v="9.8799999999999999E-2"/>
    <n v="8.6499999999999994E-2"/>
    <n v="7.9699999999999993E-2"/>
    <n v="0.10979999999999999"/>
    <n v="9.9199999999999997E-2"/>
    <n v="8.6999999999999994E-2"/>
    <x v="7"/>
  </r>
  <r>
    <n v="2774"/>
    <s v="BRAZ"/>
    <s v="BANGALORE RURAL"/>
    <s v="NELAMANGALA"/>
    <s v="DABASPETE"/>
    <s v="RNHT189"/>
    <n v="3095512"/>
    <n v="19007800"/>
    <s v="NSGW704766"/>
    <s v="HTCT"/>
    <d v="2026-01-01T00:00:00"/>
    <n v="651.48800000000006"/>
    <n v="709.26800000000003"/>
    <n v="0.1186"/>
    <n v="0.13730000000000001"/>
    <n v="0.84"/>
    <n v="126.67"/>
    <n v="136.53299999999999"/>
    <n v="75.492000000000004"/>
    <n v="158.298"/>
    <n v="193.25200000000001"/>
    <n v="224.446"/>
    <n v="0"/>
    <n v="0"/>
    <n v="0"/>
    <n v="0"/>
    <n v="82.599000000000004"/>
    <n v="178.38900000000001"/>
    <n v="210.774"/>
    <n v="237.506"/>
    <n v="8.3500000000000005E-2"/>
    <n v="0.1186"/>
    <n v="0.1048"/>
    <n v="5.3900000000000003E-2"/>
    <n v="9.7199999999999995E-2"/>
    <n v="0.13730000000000001"/>
    <n v="0.1191"/>
    <n v="6.5299999999999997E-2"/>
    <x v="455"/>
  </r>
  <r>
    <n v="2775"/>
    <s v="BRAZ"/>
    <s v="RAMANAGAR"/>
    <s v="RAMANAGAR"/>
    <s v="CHANNAPATNA RURAL "/>
    <s v="CPRHT21"/>
    <n v="3789280"/>
    <n v="19007804"/>
    <s v="NSGW702598"/>
    <s v="HTCT"/>
    <d v="2026-01-01T00:00:00"/>
    <n v="781.38599999999997"/>
    <n v="866.83799999999997"/>
    <n v="7.6899999999999996E-2"/>
    <n v="7.7100000000000002E-2"/>
    <n v="0.94"/>
    <n v="196.703"/>
    <n v="197.63800000000001"/>
    <n v="94.602000000000004"/>
    <n v="191.16499999999999"/>
    <n v="204.43199999999999"/>
    <n v="291.18700000000001"/>
    <n v="0"/>
    <n v="0"/>
    <n v="0"/>
    <n v="0"/>
    <n v="106.21"/>
    <n v="242.809"/>
    <n v="212.33"/>
    <n v="305.48899999999998"/>
    <n v="6.2899999999999998E-2"/>
    <n v="7.6899999999999996E-2"/>
    <n v="5.0700000000000002E-2"/>
    <n v="1.7899999999999999E-2"/>
    <n v="6.3100000000000003E-2"/>
    <n v="7.7100000000000002E-2"/>
    <n v="5.0799999999999998E-2"/>
    <n v="1.83E-2"/>
    <x v="456"/>
  </r>
  <r>
    <n v="2776"/>
    <s v="BRAZ"/>
    <s v="RAMANAGAR"/>
    <s v="CHANDAPURA"/>
    <s v="JIGANI"/>
    <s v="AKLHT648"/>
    <n v="2094200"/>
    <n v="19007834"/>
    <s v="NSGW703809"/>
    <s v="HTCT"/>
    <d v="2026-01-01T00:00:00"/>
    <n v="1527.873"/>
    <n v="1579.9849999999999"/>
    <n v="0.1741"/>
    <n v="0.17430000000000001"/>
    <n v="0.99"/>
    <n v="266.81"/>
    <n v="269.18900000000002"/>
    <n v="319.86399999999998"/>
    <n v="330.04300000000001"/>
    <n v="374.69200000000001"/>
    <n v="503.274"/>
    <n v="0"/>
    <n v="0"/>
    <n v="0"/>
    <n v="0"/>
    <n v="331.98599999999999"/>
    <n v="356.22899999999998"/>
    <n v="380.44600000000003"/>
    <n v="511.32400000000001"/>
    <n v="0.1741"/>
    <n v="0.17"/>
    <n v="0.154"/>
    <n v="0.1353"/>
    <n v="0.17430000000000001"/>
    <n v="0.17069999999999999"/>
    <n v="0.15459999999999999"/>
    <n v="0.13569999999999999"/>
    <x v="457"/>
  </r>
  <r>
    <n v="2777"/>
    <s v="BRAZ"/>
    <s v="KOLAR"/>
    <s v="KGF"/>
    <s v="MULABAGILU"/>
    <s v="MBLHT407"/>
    <n v="5061309"/>
    <n v="19008493"/>
    <s v="NSGW701989"/>
    <s v="HTCT"/>
    <d v="2026-01-01T00:00:00"/>
    <n v="444.95699999999999"/>
    <n v="528.11300000000006"/>
    <n v="2.7E-2"/>
    <n v="0.03"/>
    <n v="0.91"/>
    <s v="NULL"/>
    <s v="NULL"/>
    <n v="84.277000000000001"/>
    <n v="101.149"/>
    <n v="105.416"/>
    <n v="154.11500000000001"/>
    <n v="0"/>
    <n v="0"/>
    <n v="0"/>
    <n v="0"/>
    <n v="104.46"/>
    <n v="137.315"/>
    <n v="117.634"/>
    <n v="168.70400000000001"/>
    <n v="0.02"/>
    <n v="2.3099999999999999E-2"/>
    <n v="2.7E-2"/>
    <n v="1.7600000000000001E-2"/>
    <n v="2.3699999999999999E-2"/>
    <n v="2.7300000000000001E-2"/>
    <n v="0.03"/>
    <n v="1.9E-2"/>
    <x v="6"/>
  </r>
  <r>
    <n v="2778"/>
    <s v="BRAZ"/>
    <s v="RAMANAGAR"/>
    <s v="CHANDAPURA"/>
    <s v="JIGANI"/>
    <s v="JGNHT922"/>
    <n v="5018468"/>
    <n v="19008501"/>
    <s v="NSGW703754"/>
    <s v="HTCT"/>
    <d v="2026-01-01T00:00:00"/>
    <n v="1014.535"/>
    <n v="1160.423"/>
    <n v="8.6999999999999994E-2"/>
    <n v="0.10970000000000001"/>
    <n v="0.82"/>
    <s v="NULL"/>
    <s v="NULL"/>
    <n v="196.92400000000001"/>
    <n v="603.76400000000001"/>
    <n v="96.093000000000004"/>
    <n v="117.754"/>
    <n v="0"/>
    <n v="0"/>
    <n v="0"/>
    <n v="0"/>
    <n v="215.601"/>
    <n v="655.45500000000004"/>
    <n v="115.20099999999999"/>
    <n v="174.166"/>
    <n v="8.4000000000000005E-2"/>
    <n v="8.6999999999999994E-2"/>
    <n v="1.2E-2"/>
    <n v="5.5999999999999999E-3"/>
    <n v="0.10580000000000001"/>
    <n v="0.10970000000000001"/>
    <n v="1.38E-2"/>
    <n v="7.7999999999999996E-3"/>
    <x v="0"/>
  </r>
  <r>
    <n v="2779"/>
    <s v="BRAZ"/>
    <s v="RAMANAGAR"/>
    <s v="MAGADI"/>
    <s v="TAVAREKERE"/>
    <s v="RNHTTVK435"/>
    <n v="4945737"/>
    <n v="19008505"/>
    <s v="NSGW700698"/>
    <s v="HTCT"/>
    <d v="2026-01-01T00:00:00"/>
    <n v="325.18299999999999"/>
    <n v="403.08499999999998"/>
    <n v="0.1191"/>
    <n v="0.14000000000000001"/>
    <n v="0.79"/>
    <s v="NULL"/>
    <s v="NULL"/>
    <n v="43.871000000000002"/>
    <n v="116.099"/>
    <n v="93.823999999999998"/>
    <n v="71.388999999999996"/>
    <n v="0"/>
    <n v="0"/>
    <n v="0"/>
    <n v="0"/>
    <n v="54.807000000000002"/>
    <n v="143.05099999999999"/>
    <n v="108.78400000000001"/>
    <n v="96.442999999999998"/>
    <n v="7.4300000000000005E-2"/>
    <n v="0.11119999999999999"/>
    <n v="0.1191"/>
    <n v="9.9500000000000005E-2"/>
    <n v="8.5800000000000001E-2"/>
    <n v="0.13569999999999999"/>
    <n v="0.14000000000000001"/>
    <n v="0.1103"/>
    <x v="0"/>
  </r>
  <r>
    <n v="2780"/>
    <s v="BRAZ"/>
    <s v="RAMANAGAR"/>
    <s v="RAMANAGAR"/>
    <s v="BIDADI"/>
    <s v="BDHT181"/>
    <n v="4972527"/>
    <n v="19008510"/>
    <s v="NSGW701605"/>
    <s v="HTCT"/>
    <d v="2026-01-01T00:00:00"/>
    <n v="2696.7510000000002"/>
    <n v="2755.28"/>
    <n v="0.18770000000000001"/>
    <n v="0.18770000000000001"/>
    <n v="0.99"/>
    <s v="NULL"/>
    <s v="NULL"/>
    <n v="376.33199999999999"/>
    <n v="1031.799"/>
    <n v="437.94400000000002"/>
    <n v="850.67600000000004"/>
    <n v="0"/>
    <n v="0"/>
    <n v="0"/>
    <n v="0"/>
    <n v="384.17599999999999"/>
    <n v="1056.26"/>
    <n v="446.88200000000001"/>
    <n v="867.96199999999999"/>
    <n v="0.18279999999999999"/>
    <n v="0.1668"/>
    <n v="0.17680000000000001"/>
    <n v="0.18770000000000001"/>
    <n v="0.183"/>
    <n v="0.1671"/>
    <n v="0.1769"/>
    <n v="0.18770000000000001"/>
    <x v="0"/>
  </r>
  <r>
    <n v="2781"/>
    <s v="CTAZ"/>
    <s v="DAVANAGERE"/>
    <s v="CHITRADURGA"/>
    <s v="CHITRADURGA RURAL"/>
    <s v="HTCTR24"/>
    <n v="5006225"/>
    <n v="19008522"/>
    <s v="NSGW704711"/>
    <s v="HTCT"/>
    <d v="2026-01-01T00:00:00"/>
    <n v="373.39100000000002"/>
    <n v="592.96900000000005"/>
    <n v="5.67E-2"/>
    <n v="8.09E-2"/>
    <n v="0.8"/>
    <s v="NULL"/>
    <s v="NULL"/>
    <n v="67.349000000000004"/>
    <n v="75.126000000000005"/>
    <n v="103.762"/>
    <n v="127.154"/>
    <n v="0"/>
    <n v="0"/>
    <n v="0"/>
    <n v="0"/>
    <n v="101.224"/>
    <n v="141.358"/>
    <n v="139.173"/>
    <n v="211.214"/>
    <n v="4.6300000000000001E-2"/>
    <n v="4.1200000000000001E-2"/>
    <n v="5.5300000000000002E-2"/>
    <n v="5.67E-2"/>
    <n v="5.6500000000000002E-2"/>
    <n v="4.9200000000000001E-2"/>
    <n v="6.1199999999999997E-2"/>
    <n v="8.09E-2"/>
    <x v="0"/>
  </r>
  <r>
    <n v="2782"/>
    <s v="BRAZ"/>
    <s v="BANGALORE RURAL"/>
    <s v="NELAMANGALA"/>
    <s v="NELAMANGALA"/>
    <s v="RNHT7"/>
    <n v="3087782"/>
    <n v="19008536"/>
    <s v="NSGW704357"/>
    <s v="HTCT"/>
    <d v="2026-01-01T00:00:00"/>
    <n v="4574.1490000000003"/>
    <n v="4660.0540000000001"/>
    <n v="0.17519999999999999"/>
    <n v="0.17580000000000001"/>
    <n v="0.99"/>
    <s v="NULL"/>
    <s v="NULL"/>
    <n v="771.68899999999996"/>
    <n v="2107.732"/>
    <n v="771.79600000000005"/>
    <n v="922.93200000000002"/>
    <n v="0"/>
    <n v="0"/>
    <n v="0"/>
    <n v="0"/>
    <n v="784.20399999999995"/>
    <n v="2167.1990000000001"/>
    <n v="782.47799999999995"/>
    <n v="926.173"/>
    <n v="0.15629999999999999"/>
    <n v="0.17519999999999999"/>
    <n v="0.1472"/>
    <n v="9.2499999999999999E-2"/>
    <n v="0.157"/>
    <n v="0.17580000000000001"/>
    <n v="0.1477"/>
    <n v="9.2899999999999996E-2"/>
    <x v="7"/>
  </r>
  <r>
    <n v="2783"/>
    <s v="BRAZ"/>
    <s v="BANGALORE RURAL"/>
    <s v="NELAMANGALA"/>
    <s v="DABASPETE"/>
    <s v="DPHT079"/>
    <n v="4977858"/>
    <n v="19008537"/>
    <s v="NSGW704536"/>
    <s v="HTCT"/>
    <d v="2026-01-01T00:00:00"/>
    <n v="283.959"/>
    <n v="292.26299999999998"/>
    <n v="6.5100000000000005E-2"/>
    <n v="6.5100000000000005E-2"/>
    <n v="0.81"/>
    <s v="NULL"/>
    <s v="NULL"/>
    <n v="38.423999999999999"/>
    <n v="85.233999999999995"/>
    <n v="87.661000000000001"/>
    <n v="72.64"/>
    <n v="0"/>
    <n v="0"/>
    <n v="0"/>
    <n v="0"/>
    <n v="39.713999999999999"/>
    <n v="88.444999999999993"/>
    <n v="89.01"/>
    <n v="75.093999999999994"/>
    <n v="2.9000000000000001E-2"/>
    <n v="5.2600000000000001E-2"/>
    <n v="6.5100000000000005E-2"/>
    <n v="2.6200000000000001E-2"/>
    <n v="3.8199999999999998E-2"/>
    <n v="5.2600000000000001E-2"/>
    <n v="6.5100000000000005E-2"/>
    <n v="3.5299999999999998E-2"/>
    <x v="0"/>
  </r>
  <r>
    <n v="2784"/>
    <s v="BRAZ"/>
    <s v="RAMANAGAR"/>
    <s v="CHANDAPURA"/>
    <s v="JIGANI"/>
    <s v="JGNHT934"/>
    <n v="5130788"/>
    <n v="19008550"/>
    <s v="NSGW700936"/>
    <s v="HTCT"/>
    <d v="2026-01-01T00:00:00"/>
    <n v="1179.703"/>
    <n v="1238.5340000000001"/>
    <n v="0.1157"/>
    <n v="0.12"/>
    <n v="0.97"/>
    <s v="NULL"/>
    <s v="NULL"/>
    <n v="105.51"/>
    <n v="948.20500000000004"/>
    <n v="68.488"/>
    <n v="57.5"/>
    <n v="0"/>
    <n v="0"/>
    <n v="0"/>
    <n v="0"/>
    <n v="112.952"/>
    <n v="980.27"/>
    <n v="75.23"/>
    <n v="70.081999999999994"/>
    <n v="0.1043"/>
    <n v="0.1157"/>
    <n v="4.82E-2"/>
    <n v="9.7000000000000003E-3"/>
    <n v="0.1076"/>
    <n v="0.12"/>
    <n v="5.16E-2"/>
    <n v="1.0999999999999999E-2"/>
    <x v="0"/>
  </r>
  <r>
    <n v="2785"/>
    <s v="CTAZ"/>
    <s v="DAVANAGERE"/>
    <s v="DAVANAGERE"/>
    <s v="CHANNAGIRI"/>
    <s v="CGRHT14"/>
    <n v="5020485"/>
    <n v="19008551"/>
    <s v="NSGW705361"/>
    <s v="HTCT"/>
    <d v="2026-01-01T00:00:00"/>
    <n v="195.99700000000001"/>
    <n v="243.304"/>
    <n v="0.10349999999999999"/>
    <n v="0.11550000000000001"/>
    <n v="0.7"/>
    <s v="NULL"/>
    <s v="NULL"/>
    <n v="49.258000000000003"/>
    <n v="125.21299999999999"/>
    <n v="8.6950000000000003"/>
    <n v="12.831"/>
    <n v="0"/>
    <n v="0"/>
    <n v="0"/>
    <n v="0"/>
    <n v="58.231999999999999"/>
    <n v="145.24299999999999"/>
    <n v="14.819000000000001"/>
    <n v="25.01"/>
    <n v="0.10349999999999999"/>
    <n v="1.1999999999999999E-3"/>
    <n v="8.8700000000000001E-2"/>
    <n v="1.8E-3"/>
    <n v="0.11550000000000001"/>
    <n v="3.3999999999999998E-3"/>
    <n v="0.1023"/>
    <n v="5.4000000000000003E-3"/>
    <x v="0"/>
  </r>
  <r>
    <n v="2786"/>
    <s v="CTAZ"/>
    <s v="DAVANAGERE"/>
    <s v="DAVANAGERE"/>
    <s v="TYAVANAGI OMU"/>
    <s v="SBHT8"/>
    <n v="1666657"/>
    <n v="19008553"/>
    <s v="NSGW704408"/>
    <s v="HTCT"/>
    <d v="2026-01-01T00:00:00"/>
    <n v="1058.6479999999999"/>
    <n v="1406.25"/>
    <n v="0.10059999999999999"/>
    <n v="0.15429999999999999"/>
    <n v="0.71"/>
    <s v="NULL"/>
    <s v="NULL"/>
    <n v="154.81"/>
    <n v="635.654"/>
    <n v="171.096"/>
    <n v="97.087999999999994"/>
    <n v="0"/>
    <n v="0"/>
    <n v="0"/>
    <n v="0"/>
    <n v="201.08099999999999"/>
    <n v="794.38599999999997"/>
    <n v="235.84399999999999"/>
    <n v="174.93899999999999"/>
    <n v="9.5899999999999999E-2"/>
    <n v="9.8199999999999996E-2"/>
    <n v="0.10059999999999999"/>
    <n v="7.8899999999999998E-2"/>
    <n v="0.12690000000000001"/>
    <n v="0.13980000000000001"/>
    <n v="0.15429999999999999"/>
    <n v="9.6199999999999994E-2"/>
    <x v="7"/>
  </r>
  <r>
    <n v="2787"/>
    <s v="BRAZ"/>
    <s v="BANGALORE RURAL"/>
    <s v="NELAMANGALA"/>
    <s v="NELAMANGALA"/>
    <s v="RNHT12"/>
    <n v="3095648"/>
    <n v="19008557"/>
    <s v="NSGW704498"/>
    <s v="HTCT"/>
    <d v="2026-01-01T00:00:00"/>
    <n v="5196.6639999999998"/>
    <n v="5369.8040000000001"/>
    <n v="6.2600000000000003E-2"/>
    <n v="6.3399999999999998E-2"/>
    <n v="0.99"/>
    <s v="NULL"/>
    <s v="NULL"/>
    <n v="860.05899999999997"/>
    <n v="2254.866"/>
    <n v="851.178"/>
    <n v="1230.5609999999999"/>
    <n v="0"/>
    <n v="0"/>
    <n v="0"/>
    <n v="0"/>
    <n v="884.03700000000003"/>
    <n v="2337.163"/>
    <n v="880.86400000000003"/>
    <n v="1267.74"/>
    <n v="5.3900000000000003E-2"/>
    <n v="6.2600000000000003E-2"/>
    <n v="4.6699999999999998E-2"/>
    <n v="3.95E-2"/>
    <n v="5.4800000000000001E-2"/>
    <n v="6.3399999999999998E-2"/>
    <n v="4.7300000000000002E-2"/>
    <n v="3.9800000000000002E-2"/>
    <x v="7"/>
  </r>
  <r>
    <n v="2788"/>
    <s v="BRAZ"/>
    <s v="BANGALORE RURAL"/>
    <s v="NELAMANGALA"/>
    <s v="DABASPETE"/>
    <s v="DPHT072"/>
    <n v="4915965"/>
    <n v="19008575"/>
    <s v="NSGW700640"/>
    <s v="HTCT"/>
    <d v="2026-01-01T00:00:00"/>
    <n v="441.12400000000002"/>
    <n v="583.50300000000004"/>
    <n v="4.6399999999999997E-2"/>
    <n v="5.2600000000000001E-2"/>
    <n v="0.78"/>
    <s v="NULL"/>
    <s v="NULL"/>
    <n v="67.242999999999995"/>
    <n v="232.828"/>
    <n v="62.360999999999997"/>
    <n v="78.691999999999993"/>
    <n v="0"/>
    <n v="0"/>
    <n v="0"/>
    <n v="0"/>
    <n v="88.65"/>
    <n v="278.517"/>
    <n v="85.733999999999995"/>
    <n v="130.602"/>
    <n v="3.8399999999999997E-2"/>
    <n v="4.6399999999999997E-2"/>
    <n v="4.4900000000000002E-2"/>
    <n v="2.6100000000000002E-2"/>
    <n v="4.1399999999999999E-2"/>
    <n v="5.2600000000000001E-2"/>
    <n v="4.6800000000000001E-2"/>
    <n v="2.7199999999999998E-2"/>
    <x v="0"/>
  </r>
  <r>
    <n v="2789"/>
    <s v="BRAZ"/>
    <s v="BANGALORE RURAL"/>
    <s v="HOSAKOTE"/>
    <s v="DEVANAHALLI"/>
    <s v="DYHT340"/>
    <n v="4901072"/>
    <n v="19007392"/>
    <s v="NSGW701608"/>
    <s v="HTCT"/>
    <d v="2026-01-01T00:00:00"/>
    <n v="1436.1079999999999"/>
    <n v="1580.2739999999999"/>
    <n v="6.5100000000000005E-2"/>
    <n v="7.1199999999999999E-2"/>
    <n v="0.9"/>
    <s v="NULL"/>
    <s v="NULL"/>
    <n v="205.44399999999999"/>
    <n v="626.16099999999994"/>
    <n v="230.36500000000001"/>
    <n v="374.13799999999998"/>
    <n v="0"/>
    <n v="0"/>
    <n v="0"/>
    <n v="0"/>
    <n v="227.03399999999999"/>
    <n v="679.71500000000003"/>
    <n v="254.03200000000001"/>
    <n v="419.49299999999999"/>
    <n v="5.7200000000000001E-2"/>
    <n v="6.5100000000000005E-2"/>
    <n v="5.6099999999999997E-2"/>
    <n v="0.05"/>
    <n v="6.2700000000000006E-2"/>
    <n v="7.1199999999999999E-2"/>
    <n v="6.1400000000000003E-2"/>
    <n v="5.4600000000000003E-2"/>
    <x v="7"/>
  </r>
  <r>
    <n v="2790"/>
    <s v="BRAZ"/>
    <s v="RAMANAGAR"/>
    <s v="MAGADI"/>
    <s v="TAVAREKERE"/>
    <s v="RNHTTVK422"/>
    <n v="4870678"/>
    <n v="19007395"/>
    <s v="NSGW700479"/>
    <s v="HTCT"/>
    <d v="2026-01-01T00:00:00"/>
    <n v="1686.2809999999999"/>
    <n v="1690.3409999999999"/>
    <n v="7.0499999999999993E-2"/>
    <n v="7.0499999999999993E-2"/>
    <n v="1"/>
    <s v="NULL"/>
    <s v="NULL"/>
    <n v="195.36699999999999"/>
    <n v="872.73800000000006"/>
    <n v="231.89099999999999"/>
    <n v="386.28500000000003"/>
    <n v="0"/>
    <n v="0"/>
    <n v="0"/>
    <n v="0"/>
    <n v="196.17699999999999"/>
    <n v="873.57799999999997"/>
    <n v="232.65100000000001"/>
    <n v="387.935"/>
    <n v="4.6899999999999997E-2"/>
    <n v="7.0499999999999993E-2"/>
    <n v="5.5599999999999997E-2"/>
    <n v="3.1099999999999999E-2"/>
    <n v="4.6899999999999997E-2"/>
    <n v="7.0499999999999993E-2"/>
    <n v="5.5599999999999997E-2"/>
    <n v="3.1099999999999999E-2"/>
    <x v="0"/>
  </r>
  <r>
    <n v="2791"/>
    <s v="CTAZ"/>
    <s v="DAVANAGERE"/>
    <s v="DAVANAGERE"/>
    <s v="CHANNAGIRI"/>
    <s v="CGRHT16"/>
    <n v="5124771"/>
    <n v="19007421"/>
    <s v="NSGW704402"/>
    <s v="HTCT"/>
    <d v="2026-01-01T00:00:00"/>
    <n v="324.02600000000001"/>
    <n v="400.68299999999999"/>
    <n v="9.64E-2"/>
    <n v="0.1298"/>
    <n v="0.86"/>
    <s v="NULL"/>
    <s v="NULL"/>
    <n v="9.0289999999999999"/>
    <n v="76.751000000000005"/>
    <n v="64.099999999999994"/>
    <n v="174.14599999999999"/>
    <n v="0"/>
    <n v="0"/>
    <n v="0"/>
    <n v="0"/>
    <n v="10.345000000000001"/>
    <n v="94.852000000000004"/>
    <n v="84.656000000000006"/>
    <n v="210.83"/>
    <n v="3.5000000000000001E-3"/>
    <n v="9.64E-2"/>
    <n v="3.2000000000000002E-3"/>
    <n v="8.9999999999999998E-4"/>
    <n v="3.8E-3"/>
    <n v="0.1298"/>
    <n v="3.3E-3"/>
    <n v="8.9999999999999998E-4"/>
    <x v="7"/>
  </r>
  <r>
    <n v="2792"/>
    <s v="BRAZ"/>
    <s v="BANGALORE RURAL"/>
    <s v="HOSAKOTE"/>
    <s v="HOSAKOTE"/>
    <s v="HKHT428"/>
    <n v="4930745"/>
    <n v="19007426"/>
    <s v="NSGW702385"/>
    <s v="HTCT"/>
    <d v="2026-01-01T00:00:00"/>
    <n v="218.27199999999999"/>
    <n v="314.01600000000002"/>
    <n v="1.7299999999999999E-2"/>
    <n v="2.23E-2"/>
    <n v="0.56999999999999995"/>
    <s v="NULL"/>
    <s v="NULL"/>
    <n v="36.968000000000004"/>
    <n v="74.067999999999998"/>
    <n v="37.07"/>
    <n v="70.165999999999997"/>
    <n v="0"/>
    <n v="0"/>
    <n v="0"/>
    <n v="0"/>
    <n v="51.808"/>
    <n v="108.05500000000001"/>
    <n v="50.250999999999998"/>
    <n v="103.902"/>
    <n v="1.37E-2"/>
    <n v="1.4200000000000001E-2"/>
    <n v="1.7299999999999999E-2"/>
    <n v="1.34E-2"/>
    <n v="2.12E-2"/>
    <n v="2.0899999999999998E-2"/>
    <n v="2.23E-2"/>
    <n v="1.89E-2"/>
    <x v="7"/>
  </r>
  <r>
    <n v="2793"/>
    <s v="BRAZ"/>
    <s v="BANGALORE RURAL"/>
    <s v="NELAMANGALA"/>
    <s v="DODDABALAPURA (U)"/>
    <s v="DHTP273"/>
    <n v="4868926"/>
    <n v="19007443"/>
    <s v="NSGW703893"/>
    <s v="HTCT"/>
    <d v="2026-01-01T00:00:00"/>
    <n v="354.89"/>
    <n v="355.36500000000001"/>
    <n v="0.1096"/>
    <n v="0.1096"/>
    <n v="0.99"/>
    <s v="NULL"/>
    <s v="NULL"/>
    <n v="47.237000000000002"/>
    <n v="211.863"/>
    <n v="34.274999999999999"/>
    <n v="61.515000000000001"/>
    <n v="0"/>
    <n v="0"/>
    <n v="0"/>
    <n v="0"/>
    <n v="47.311999999999998"/>
    <n v="212.22300000000001"/>
    <n v="34.308999999999997"/>
    <n v="61.521000000000001"/>
    <n v="0.10580000000000001"/>
    <n v="0.1096"/>
    <n v="7.6E-3"/>
    <n v="7.4999999999999997E-3"/>
    <n v="0.10580000000000001"/>
    <n v="0.1096"/>
    <n v="7.6E-3"/>
    <n v="7.4999999999999997E-3"/>
    <x v="0"/>
  </r>
  <r>
    <n v="2794"/>
    <s v="BRAZ"/>
    <s v="BANGALORE RURAL"/>
    <s v="NELAMANGALA"/>
    <s v="DODDABALAPURA (U)"/>
    <s v="DHTP280"/>
    <n v="4921534"/>
    <n v="19007452"/>
    <s v="NSGW703088"/>
    <s v="HTCT"/>
    <d v="2026-01-01T00:00:00"/>
    <n v="332.16399999999999"/>
    <n v="356.99599999999998"/>
    <n v="1.6299999999999999E-2"/>
    <n v="1.9199999999999998E-2"/>
    <n v="0.91"/>
    <s v="NULL"/>
    <s v="NULL"/>
    <n v="29.263000000000002"/>
    <n v="145.602"/>
    <n v="64.575999999999993"/>
    <n v="92.722999999999999"/>
    <n v="0"/>
    <n v="0"/>
    <n v="0"/>
    <n v="0"/>
    <n v="32.433999999999997"/>
    <n v="164.077"/>
    <n v="66.406999999999996"/>
    <n v="94.078000000000003"/>
    <n v="1.32E-2"/>
    <n v="1.6299999999999999E-2"/>
    <n v="1.1299999999999999E-2"/>
    <n v="5.4999999999999997E-3"/>
    <n v="1.44E-2"/>
    <n v="1.9199999999999998E-2"/>
    <n v="1.29E-2"/>
    <n v="5.8999999999999999E-3"/>
    <x v="7"/>
  </r>
  <r>
    <n v="2795"/>
    <s v="BRAZ"/>
    <s v="BANGALORE RURAL"/>
    <s v="HOSAKOTE"/>
    <s v="DEVANAHALLI"/>
    <s v="DYHT342"/>
    <n v="4901073"/>
    <n v="19007270"/>
    <s v="NSGW701637"/>
    <s v="HTCT"/>
    <d v="2026-01-01T00:00:00"/>
    <n v="1590.8589999999999"/>
    <n v="1635.1569999999999"/>
    <n v="7.2099999999999997E-2"/>
    <n v="7.3800000000000004E-2"/>
    <n v="0.98"/>
    <s v="NULL"/>
    <s v="NULL"/>
    <n v="272.875"/>
    <n v="630.596"/>
    <n v="269.35700000000003"/>
    <n v="418.03100000000001"/>
    <n v="0"/>
    <n v="0"/>
    <n v="0"/>
    <n v="0"/>
    <n v="280.947"/>
    <n v="647.279"/>
    <n v="276.51799999999997"/>
    <n v="430.41300000000001"/>
    <n v="6.5000000000000002E-2"/>
    <n v="7.2099999999999997E-2"/>
    <n v="6.3200000000000006E-2"/>
    <n v="6.2100000000000002E-2"/>
    <n v="6.6699999999999995E-2"/>
    <n v="7.3800000000000004E-2"/>
    <n v="6.4600000000000005E-2"/>
    <n v="6.3500000000000001E-2"/>
    <x v="0"/>
  </r>
  <r>
    <n v="2796"/>
    <s v="BRAZ"/>
    <s v="RAMANAGAR"/>
    <s v="CHANDAPURA"/>
    <s v="CHANDAPURA"/>
    <s v="CDPHT662"/>
    <n v="3270906"/>
    <n v="19007280"/>
    <s v="NSGW700578"/>
    <s v="HTCT"/>
    <d v="2026-01-01T00:00:00"/>
    <n v="2578.3519999999999"/>
    <n v="2788.422"/>
    <n v="0.13880000000000001"/>
    <n v="0.15190000000000001"/>
    <n v="0.93100000000000005"/>
    <s v="NULL"/>
    <s v="NULL"/>
    <n v="435.78399999999999"/>
    <n v="897.67499999999995"/>
    <n v="417.03399999999999"/>
    <n v="827.85900000000004"/>
    <n v="0"/>
    <n v="0"/>
    <n v="0"/>
    <n v="0"/>
    <n v="463.02100000000002"/>
    <n v="960.61"/>
    <n v="453.33499999999998"/>
    <n v="911.45600000000002"/>
    <n v="0.13880000000000001"/>
    <n v="0.13880000000000001"/>
    <n v="0.1295"/>
    <n v="0.1303"/>
    <n v="0.1515"/>
    <n v="0.15190000000000001"/>
    <n v="0.1449"/>
    <n v="0.14649999999999999"/>
    <x v="0"/>
  </r>
  <r>
    <n v="2797"/>
    <s v="BRAZ"/>
    <s v="RAMANAGAR"/>
    <s v="CHANDAPURA"/>
    <s v="JIGANI"/>
    <s v="JGNHT906"/>
    <n v="4885309"/>
    <n v="19007297"/>
    <s v="NSGW700883"/>
    <s v="HTCT"/>
    <d v="2026-01-01T00:00:00"/>
    <n v="158.27699999999999"/>
    <n v="195.84299999999999"/>
    <n v="5.2900000000000003E-2"/>
    <n v="7.2999999999999995E-2"/>
    <n v="0.83"/>
    <s v="NULL"/>
    <s v="NULL"/>
    <n v="27.026"/>
    <n v="68.337000000000003"/>
    <n v="23.541"/>
    <n v="39.372999999999998"/>
    <n v="0"/>
    <n v="0"/>
    <n v="0"/>
    <n v="0"/>
    <n v="33.173000000000002"/>
    <n v="81.063000000000002"/>
    <n v="29.484999999999999"/>
    <n v="52.122"/>
    <n v="4.2900000000000001E-2"/>
    <n v="5.2900000000000003E-2"/>
    <n v="4.0300000000000002E-2"/>
    <n v="4.1500000000000002E-2"/>
    <n v="5.8599999999999999E-2"/>
    <n v="7.2999999999999995E-2"/>
    <n v="6.1400000000000003E-2"/>
    <n v="6.0699999999999997E-2"/>
    <x v="0"/>
  </r>
  <r>
    <n v="2798"/>
    <s v="BRAZ"/>
    <s v="RAMANAGAR"/>
    <s v="CHANDAPURA"/>
    <s v="CHANDAPURA"/>
    <s v="CDPHT315"/>
    <n v="1951502"/>
    <n v="19007300"/>
    <s v="NSGW700141"/>
    <s v="HTCT"/>
    <d v="2026-01-01T00:00:00"/>
    <n v="1102.3920000000001"/>
    <n v="1179.752"/>
    <n v="0.1119"/>
    <n v="0.1273"/>
    <n v="0.91700000000000004"/>
    <s v="NULL"/>
    <s v="NULL"/>
    <n v="177.16900000000001"/>
    <n v="404.91"/>
    <n v="162.703"/>
    <n v="357.61"/>
    <n v="0"/>
    <n v="0"/>
    <n v="0"/>
    <n v="0"/>
    <n v="189.28200000000001"/>
    <n v="435.06400000000002"/>
    <n v="173.624"/>
    <n v="381.78199999999998"/>
    <n v="0.1045"/>
    <n v="0.1119"/>
    <n v="0.1104"/>
    <n v="0.10580000000000001"/>
    <n v="0.11799999999999999"/>
    <n v="0.1273"/>
    <n v="0.12640000000000001"/>
    <n v="0.1239"/>
    <x v="0"/>
  </r>
  <r>
    <n v="2799"/>
    <s v="CTAZ"/>
    <s v="TUMKUR"/>
    <s v="TIPTUR"/>
    <s v="TURUVEKERE"/>
    <s v="TUHT11"/>
    <n v="4900659"/>
    <n v="19007319"/>
    <s v="NSGW703953"/>
    <s v="HTCT"/>
    <d v="2026-01-01T00:00:00"/>
    <n v="932.31899999999996"/>
    <n v="1008.957"/>
    <n v="0.13719999999999999"/>
    <n v="0.16109999999999999"/>
    <n v="0.86"/>
    <s v="NULL"/>
    <s v="NULL"/>
    <n v="161.476"/>
    <n v="275.90800000000002"/>
    <n v="178.04599999999999"/>
    <n v="316.88900000000001"/>
    <n v="0"/>
    <n v="0"/>
    <n v="0"/>
    <n v="0"/>
    <n v="175.00800000000001"/>
    <n v="299.45299999999997"/>
    <n v="192.447"/>
    <n v="342.04899999999998"/>
    <n v="0.13700000000000001"/>
    <n v="0.13719999999999999"/>
    <n v="0.13719999999999999"/>
    <n v="0.13700000000000001"/>
    <n v="0.16059999999999999"/>
    <n v="0.1588"/>
    <n v="0.16109999999999999"/>
    <n v="0.15859999999999999"/>
    <x v="458"/>
  </r>
  <r>
    <n v="2800"/>
    <s v="BRAZ"/>
    <s v="BANGALORE RURAL"/>
    <s v="HOSAKOTE"/>
    <s v="VIDYANAGAR"/>
    <s v="VNHT47"/>
    <n v="5026781"/>
    <n v="19007190"/>
    <s v="NSGW700399"/>
    <s v="HTCT"/>
    <d v="2026-01-01T00:00:00"/>
    <n v="548.91499999999996"/>
    <n v="549.10799999999995"/>
    <n v="2.4400000000000002E-2"/>
    <n v="2.4400000000000002E-2"/>
    <n v="1"/>
    <s v="NULL"/>
    <s v="NULL"/>
    <n v="69.873000000000005"/>
    <n v="237.13399999999999"/>
    <n v="88.301000000000002"/>
    <n v="153.607"/>
    <n v="0"/>
    <n v="0"/>
    <n v="0"/>
    <n v="0"/>
    <n v="69.918999999999997"/>
    <n v="237.22900000000001"/>
    <n v="88.317999999999998"/>
    <n v="153.642"/>
    <n v="1.61E-2"/>
    <n v="2.4400000000000002E-2"/>
    <n v="2.1100000000000001E-2"/>
    <n v="1.6500000000000001E-2"/>
    <n v="1.61E-2"/>
    <n v="2.4400000000000002E-2"/>
    <n v="2.1100000000000001E-2"/>
    <n v="1.6500000000000001E-2"/>
    <x v="0"/>
  </r>
  <r>
    <n v="2801"/>
    <s v="BRAZ"/>
    <s v="RAMANAGAR"/>
    <s v="CHANDAPURA"/>
    <s v="JIGANI"/>
    <s v="AKLHT232"/>
    <n v="2072594"/>
    <n v="19007196"/>
    <s v="NSGW700174"/>
    <s v="HTCT"/>
    <d v="2026-01-01T00:00:00"/>
    <n v="5173.2120000000004"/>
    <n v="5276.3890000000001"/>
    <n v="0.12690000000000001"/>
    <n v="0.13220000000000001"/>
    <n v="0.96"/>
    <s v="NULL"/>
    <s v="NULL"/>
    <n v="774.02099999999996"/>
    <n v="1827.37"/>
    <n v="875.04100000000005"/>
    <n v="1696.78"/>
    <n v="0"/>
    <n v="0"/>
    <n v="0"/>
    <n v="0"/>
    <n v="788.06100000000004"/>
    <n v="1866.337"/>
    <n v="892.94899999999996"/>
    <n v="1729.0419999999999"/>
    <n v="0.1201"/>
    <n v="0.12690000000000001"/>
    <n v="0.1222"/>
    <n v="0.12230000000000001"/>
    <n v="0.1246"/>
    <n v="0.13220000000000001"/>
    <n v="0.1268"/>
    <n v="0.1244"/>
    <x v="0"/>
  </r>
  <r>
    <n v="2802"/>
    <s v="BRAZ"/>
    <s v="BANGALORE RURAL"/>
    <s v="NELAMANGALA"/>
    <s v="DODDABALAPURA (R)"/>
    <s v="DRHT8"/>
    <n v="5126553"/>
    <n v="19007198"/>
    <s v="NSGW704576"/>
    <s v="HTCT"/>
    <d v="2026-01-01T00:00:00"/>
    <n v="967.82100000000003"/>
    <n v="1031.4970000000001"/>
    <n v="4.2200000000000001E-2"/>
    <n v="4.36E-2"/>
    <n v="0.94"/>
    <s v="NULL"/>
    <s v="NULL"/>
    <n v="173.149"/>
    <n v="356.214"/>
    <n v="177.429"/>
    <n v="261.029"/>
    <n v="0"/>
    <n v="0"/>
    <n v="0"/>
    <n v="0"/>
    <n v="182.988"/>
    <n v="376.125"/>
    <n v="188.90299999999999"/>
    <n v="283.48099999999999"/>
    <n v="4.0899999999999999E-2"/>
    <n v="4.2200000000000001E-2"/>
    <n v="3.6799999999999999E-2"/>
    <n v="3.6900000000000002E-2"/>
    <n v="4.1799999999999997E-2"/>
    <n v="4.36E-2"/>
    <n v="3.7999999999999999E-2"/>
    <n v="3.8300000000000001E-2"/>
    <x v="0"/>
  </r>
  <r>
    <n v="2803"/>
    <s v="BRAZ"/>
    <s v="BANGALORE RURAL"/>
    <s v="HOSAKOTE"/>
    <s v="VIDYANAGAR"/>
    <s v="VNHT42"/>
    <n v="4945918"/>
    <n v="19007199"/>
    <s v="NSGW700670"/>
    <s v="HTCT"/>
    <d v="2026-01-01T00:00:00"/>
    <n v="486.41199999999998"/>
    <n v="505.65699999999998"/>
    <n v="3.5400000000000001E-2"/>
    <n v="4.24E-2"/>
    <n v="0.95"/>
    <s v="NULL"/>
    <s v="NULL"/>
    <n v="79.528999999999996"/>
    <n v="166.108"/>
    <n v="81.47"/>
    <n v="159.30500000000001"/>
    <n v="0"/>
    <n v="0"/>
    <n v="0"/>
    <n v="0"/>
    <n v="82.733000000000004"/>
    <n v="173.33799999999999"/>
    <n v="84.403999999999996"/>
    <n v="165.18199999999999"/>
    <n v="3.3599999999999998E-2"/>
    <n v="3.4000000000000002E-2"/>
    <n v="3.2899999999999999E-2"/>
    <n v="3.5400000000000001E-2"/>
    <n v="3.6999999999999998E-2"/>
    <n v="4.24E-2"/>
    <n v="3.4500000000000003E-2"/>
    <n v="3.6799999999999999E-2"/>
    <x v="0"/>
  </r>
  <r>
    <n v="2804"/>
    <s v="BRAZ"/>
    <s v="KOLAR"/>
    <s v="KGF"/>
    <s v="MALUR"/>
    <s v="MLREHT178"/>
    <n v="2956466"/>
    <n v="19007201"/>
    <s v="NSGW702466"/>
    <s v="HTCT"/>
    <d v="2026-01-01T00:00:00"/>
    <n v="1785.6220000000001"/>
    <n v="1896.588"/>
    <n v="8.0399999999999999E-2"/>
    <n v="8.8400000000000006E-2"/>
    <n v="0.95"/>
    <s v="NULL"/>
    <s v="NULL"/>
    <n v="264.608"/>
    <n v="672.34900000000005"/>
    <n v="287.875"/>
    <n v="560.79"/>
    <n v="0"/>
    <n v="0"/>
    <n v="0"/>
    <n v="0"/>
    <n v="279.41699999999997"/>
    <n v="724.28499999999997"/>
    <n v="302.87400000000002"/>
    <n v="590.01199999999994"/>
    <n v="6.8500000000000005E-2"/>
    <n v="8.0399999999999999E-2"/>
    <n v="7.0599999999999996E-2"/>
    <n v="6.8199999999999997E-2"/>
    <n v="7.3599999999999999E-2"/>
    <n v="8.8400000000000006E-2"/>
    <n v="7.6300000000000007E-2"/>
    <n v="7.2999999999999995E-2"/>
    <x v="7"/>
  </r>
  <r>
    <n v="2805"/>
    <s v="BRAZ"/>
    <s v="KOLAR"/>
    <s v="KGF"/>
    <s v="MALUR"/>
    <s v="MLREHT359"/>
    <n v="4653007"/>
    <n v="19007208"/>
    <s v="NSGW703794"/>
    <s v="HTCT"/>
    <d v="2026-01-01T00:00:00"/>
    <n v="2951.1120000000001"/>
    <n v="3030.18"/>
    <n v="0.11700000000000001"/>
    <n v="0.1177"/>
    <n v="0.99"/>
    <s v="NULL"/>
    <s v="NULL"/>
    <n v="452.65699999999998"/>
    <n v="985.23800000000006"/>
    <n v="486.62299999999999"/>
    <n v="1026.5940000000001"/>
    <n v="0"/>
    <n v="0"/>
    <n v="0"/>
    <n v="0"/>
    <n v="465.33499999999998"/>
    <n v="1011.465"/>
    <n v="498.899"/>
    <n v="1054.481"/>
    <n v="0.1087"/>
    <n v="0.1081"/>
    <n v="0.1106"/>
    <n v="0.11700000000000001"/>
    <n v="0.10920000000000001"/>
    <n v="0.1087"/>
    <n v="0.1114"/>
    <n v="0.1177"/>
    <x v="7"/>
  </r>
  <r>
    <n v="2806"/>
    <s v="BRAZ"/>
    <s v="BANGALORE RURAL"/>
    <s v="NELAMANGALA"/>
    <s v="DODDABALAPURA (U)"/>
    <s v="DHTP277"/>
    <n v="4921531"/>
    <n v="19007212"/>
    <s v="NSGW702204"/>
    <s v="HTCT"/>
    <d v="2026-01-01T00:00:00"/>
    <n v="1110.1089999999999"/>
    <n v="1166.6559999999999"/>
    <n v="4.1000000000000002E-2"/>
    <n v="4.19E-2"/>
    <n v="0.94"/>
    <s v="NULL"/>
    <s v="NULL"/>
    <n v="179.82900000000001"/>
    <n v="460.03399999999999"/>
    <n v="160.02000000000001"/>
    <n v="310.226"/>
    <n v="0"/>
    <n v="0"/>
    <n v="0"/>
    <n v="0"/>
    <n v="188.626"/>
    <n v="473.75200000000001"/>
    <n v="170.77099999999999"/>
    <n v="333.50700000000001"/>
    <n v="3.5299999999999998E-2"/>
    <n v="4.1000000000000002E-2"/>
    <n v="2.2700000000000001E-2"/>
    <n v="2.2800000000000001E-2"/>
    <n v="3.5900000000000001E-2"/>
    <n v="4.19E-2"/>
    <n v="2.4199999999999999E-2"/>
    <n v="2.4299999999999999E-2"/>
    <x v="0"/>
  </r>
  <r>
    <n v="2807"/>
    <s v="BRAZ"/>
    <s v="BANGALORE RURAL"/>
    <s v="NELAMANGALA"/>
    <s v="DODDABALAPURA (U)"/>
    <s v="DHTP281"/>
    <n v="4921537"/>
    <n v="19007213"/>
    <s v="NSGW703847"/>
    <s v="HTCT"/>
    <d v="2026-01-01T00:00:00"/>
    <n v="1420.6980000000001"/>
    <n v="1603.8879999999999"/>
    <n v="0.13730000000000001"/>
    <n v="0.1641"/>
    <n v="0.82"/>
    <s v="NULL"/>
    <s v="NULL"/>
    <n v="399.21899999999999"/>
    <n v="481.27"/>
    <n v="151.33000000000001"/>
    <n v="388.87900000000002"/>
    <n v="0"/>
    <n v="0"/>
    <n v="0"/>
    <n v="0"/>
    <n v="458.00900000000001"/>
    <n v="547.53300000000002"/>
    <n v="168.74600000000001"/>
    <n v="429.6"/>
    <n v="0.1114"/>
    <n v="0.13730000000000001"/>
    <n v="0.1163"/>
    <n v="8.0199999999999994E-2"/>
    <n v="0.1487"/>
    <n v="0.1641"/>
    <n v="0.1424"/>
    <n v="9.6000000000000002E-2"/>
    <x v="0"/>
  </r>
  <r>
    <n v="2808"/>
    <s v="BRAZ"/>
    <s v="BANGALORE RURAL"/>
    <s v="NELAMANGALA"/>
    <s v="DODDABALAPURA (U)"/>
    <s v="DHTP279"/>
    <n v="4921533"/>
    <n v="19007229"/>
    <s v="NSGW703897"/>
    <s v="HTCT"/>
    <d v="2026-01-01T00:00:00"/>
    <n v="1687.655"/>
    <n v="1917.7339999999999"/>
    <n v="5.33E-2"/>
    <n v="5.5300000000000002E-2"/>
    <n v="0.94"/>
    <s v="NULL"/>
    <s v="NULL"/>
    <n v="282.42599999999999"/>
    <n v="608.61500000000001"/>
    <n v="296.846"/>
    <n v="499.76799999999997"/>
    <n v="0"/>
    <n v="0"/>
    <n v="0"/>
    <n v="0"/>
    <n v="318.923"/>
    <n v="686.28499999999997"/>
    <n v="337.91699999999997"/>
    <n v="574.60900000000004"/>
    <n v="5.1200000000000002E-2"/>
    <n v="5.33E-2"/>
    <n v="5.1900000000000002E-2"/>
    <n v="5.16E-2"/>
    <n v="5.3100000000000001E-2"/>
    <n v="5.5300000000000002E-2"/>
    <n v="5.3900000000000003E-2"/>
    <n v="5.33E-2"/>
    <x v="7"/>
  </r>
  <r>
    <n v="2809"/>
    <s v="CTAZ"/>
    <s v="TUMKUR"/>
    <s v="KUNIGAL"/>
    <s v="HULIYURDURGA"/>
    <s v="HDHTP15"/>
    <n v="4932701"/>
    <n v="19007237"/>
    <s v="NSGW704150"/>
    <s v="HTCT"/>
    <d v="2026-01-01T00:00:00"/>
    <n v="1439.2840000000001"/>
    <n v="1748.347"/>
    <n v="0.1181"/>
    <n v="0.1211"/>
    <n v="0.96"/>
    <s v="NULL"/>
    <s v="NULL"/>
    <n v="208.52600000000001"/>
    <n v="441.49900000000002"/>
    <n v="180.33099999999999"/>
    <n v="608.928"/>
    <n v="0"/>
    <n v="0"/>
    <n v="0"/>
    <n v="0"/>
    <n v="255.898"/>
    <n v="545.63199999999995"/>
    <n v="219.91200000000001"/>
    <n v="726.90499999999997"/>
    <n v="0.1181"/>
    <n v="0.1173"/>
    <n v="0.1147"/>
    <n v="0.1178"/>
    <n v="0.1211"/>
    <n v="0.1198"/>
    <n v="0.1173"/>
    <n v="0.121"/>
    <x v="6"/>
  </r>
  <r>
    <n v="2810"/>
    <s v="BRAZ"/>
    <s v="RAMANAGAR"/>
    <s v="MAGADI"/>
    <s v="TAVAREKERE"/>
    <s v="RNHTTVK481"/>
    <n v="5255295"/>
    <n v="19007242"/>
    <s v="NSGW702694"/>
    <s v="HTCT"/>
    <d v="2026-01-01T00:00:00"/>
    <n v="2825.2829999999999"/>
    <n v="3477.2939999999999"/>
    <n v="0.1676"/>
    <n v="0.20369999999999999"/>
    <n v="0.82"/>
    <s v="NULL"/>
    <s v="NULL"/>
    <n v="449.59100000000001"/>
    <n v="1274.9829999999999"/>
    <n v="631.50300000000004"/>
    <n v="469.20600000000002"/>
    <n v="0"/>
    <n v="0"/>
    <n v="0"/>
    <n v="0"/>
    <n v="541.72"/>
    <n v="1570.1220000000001"/>
    <n v="782.577"/>
    <n v="582.875"/>
    <n v="0.16139999999999999"/>
    <n v="0.1666"/>
    <n v="0.1676"/>
    <n v="0.1231"/>
    <n v="0.19220000000000001"/>
    <n v="0.20219999999999999"/>
    <n v="0.20369999999999999"/>
    <n v="0.1522"/>
    <x v="0"/>
  </r>
  <r>
    <n v="2811"/>
    <s v="BRAZ"/>
    <s v="RAMANAGAR"/>
    <s v="MAGADI"/>
    <s v="TAVAREKERE"/>
    <s v="RNHTTVK421"/>
    <n v="4870679"/>
    <n v="19007243"/>
    <s v="NSGW702636"/>
    <s v="HTCT"/>
    <d v="2026-01-01T00:00:00"/>
    <n v="650.46199999999999"/>
    <n v="796.82299999999998"/>
    <n v="0.13220000000000001"/>
    <n v="0.15060000000000001"/>
    <n v="0.91"/>
    <s v="NULL"/>
    <s v="NULL"/>
    <n v="86.757999999999996"/>
    <n v="456.17700000000002"/>
    <n v="38.921999999999997"/>
    <n v="68.605000000000004"/>
    <n v="0"/>
    <n v="0"/>
    <n v="0"/>
    <n v="0"/>
    <n v="101.852"/>
    <n v="553.51099999999997"/>
    <n v="53.622"/>
    <n v="87.837999999999994"/>
    <n v="0.13220000000000001"/>
    <n v="0.1308"/>
    <n v="0.13189999999999999"/>
    <n v="0.12509999999999999"/>
    <n v="0.14499999999999999"/>
    <n v="0.14899999999999999"/>
    <n v="0.15060000000000001"/>
    <n v="0.14410000000000001"/>
    <x v="7"/>
  </r>
  <r>
    <n v="2812"/>
    <s v="BRAZ"/>
    <s v="RAMANAGAR"/>
    <s v="MAGADI"/>
    <s v="TAVAREKERE"/>
    <s v="RNHTTVK426"/>
    <n v="4885792"/>
    <n v="19007244"/>
    <s v="NSGW703017"/>
    <s v="HTCT"/>
    <d v="2026-01-01T00:00:00"/>
    <n v="833.08299999999997"/>
    <n v="1043.345"/>
    <n v="0.11849999999999999"/>
    <n v="0.1366"/>
    <n v="0.94"/>
    <s v="NULL"/>
    <s v="NULL"/>
    <n v="166.273"/>
    <n v="331.81599999999997"/>
    <n v="105.17"/>
    <n v="229.82400000000001"/>
    <n v="0"/>
    <n v="0"/>
    <n v="0"/>
    <n v="0"/>
    <n v="209.16399999999999"/>
    <n v="423.13600000000002"/>
    <n v="128.018"/>
    <n v="283.02699999999999"/>
    <n v="0.11849999999999999"/>
    <n v="8.0399999999999999E-2"/>
    <n v="8.1600000000000006E-2"/>
    <n v="0.1077"/>
    <n v="0.1193"/>
    <n v="8.0399999999999999E-2"/>
    <n v="8.2299999999999998E-2"/>
    <n v="0.1366"/>
    <x v="7"/>
  </r>
  <r>
    <n v="2813"/>
    <s v="BRAZ"/>
    <s v="RAMANAGAR"/>
    <s v="CHANDAPURA"/>
    <s v="ATTIBELE"/>
    <s v="ATBHT203"/>
    <n v="4871317"/>
    <n v="19006786"/>
    <s v="NSGW700270"/>
    <s v="HTCT"/>
    <d v="2026-01-01T00:00:00"/>
    <n v="520.56200000000001"/>
    <n v="663.88499999999999"/>
    <n v="6.8400000000000002E-2"/>
    <n v="8.9300000000000004E-2"/>
    <n v="0.89"/>
    <s v="NULL"/>
    <s v="NULL"/>
    <n v="95.016999999999996"/>
    <n v="318.71899999999999"/>
    <n v="43.401000000000003"/>
    <n v="63.424999999999997"/>
    <n v="0"/>
    <n v="0"/>
    <n v="0"/>
    <n v="0"/>
    <n v="116.309"/>
    <n v="395.58"/>
    <n v="56.997"/>
    <n v="94.998999999999995"/>
    <n v="6.1499999999999999E-2"/>
    <n v="6.8400000000000002E-2"/>
    <n v="6.7900000000000002E-2"/>
    <n v="1.9099999999999999E-2"/>
    <n v="6.2100000000000002E-2"/>
    <n v="8.9300000000000004E-2"/>
    <n v="6.9599999999999995E-2"/>
    <n v="2.2599999999999999E-2"/>
    <x v="0"/>
  </r>
  <r>
    <n v="2814"/>
    <s v="BRAZ"/>
    <s v="RAMANAGAR"/>
    <s v="CHANDAPURA"/>
    <s v="JIGANI"/>
    <s v="JGNHT891"/>
    <n v="4753296"/>
    <n v="19006790"/>
    <s v="NSGW700754"/>
    <s v="HTCT"/>
    <d v="2026-01-01T00:00:00"/>
    <n v="4472.6000000000004"/>
    <n v="4572.634"/>
    <n v="0.13769999999999999"/>
    <n v="0.14069999999999999"/>
    <n v="0.97"/>
    <s v="NULL"/>
    <s v="NULL"/>
    <n v="682.84799999999996"/>
    <n v="1611.7370000000001"/>
    <n v="733.93899999999996"/>
    <n v="1444.076"/>
    <n v="0"/>
    <n v="0"/>
    <n v="0"/>
    <n v="0"/>
    <n v="698.303"/>
    <n v="1649.078"/>
    <n v="750.01499999999999"/>
    <n v="1475.2380000000001"/>
    <n v="0.13320000000000001"/>
    <n v="0.13769999999999999"/>
    <n v="0.12920000000000001"/>
    <n v="0.1351"/>
    <n v="0.13830000000000001"/>
    <n v="0.14069999999999999"/>
    <n v="0.13320000000000001"/>
    <n v="0.1391"/>
    <x v="7"/>
  </r>
  <r>
    <n v="2815"/>
    <s v="BRAZ"/>
    <s v="BANGALORE RURAL"/>
    <s v="HOSAKOTE"/>
    <s v="VIDYANAGAR"/>
    <s v="VNHT36"/>
    <n v="4919614"/>
    <n v="19006793"/>
    <s v="NSGW702350"/>
    <s v="HTCT"/>
    <d v="2026-01-01T00:00:00"/>
    <n v="2301.4850000000001"/>
    <n v="2412.3719999999998"/>
    <n v="0.14119999999999999"/>
    <n v="0.14219999999999999"/>
    <n v="0.95"/>
    <s v="NULL"/>
    <s v="NULL"/>
    <n v="184.73099999999999"/>
    <n v="1138.463"/>
    <n v="619.64099999999996"/>
    <n v="358.65"/>
    <n v="0"/>
    <n v="0"/>
    <n v="0"/>
    <n v="0"/>
    <n v="204.429"/>
    <n v="1161.2470000000001"/>
    <n v="625.27200000000005"/>
    <n v="421.42399999999998"/>
    <n v="5.1700000000000003E-2"/>
    <n v="0.14119999999999999"/>
    <n v="0.13059999999999999"/>
    <n v="4.19E-2"/>
    <n v="5.2299999999999999E-2"/>
    <n v="0.14219999999999999"/>
    <n v="0.13089999999999999"/>
    <n v="4.4200000000000003E-2"/>
    <x v="0"/>
  </r>
  <r>
    <n v="2816"/>
    <s v="CTAZ"/>
    <s v="TUMKUR"/>
    <s v="TUMKUR "/>
    <s v="TUMKUR RURAL SUB DIVISION1"/>
    <s v="RHT123"/>
    <n v="4974550"/>
    <n v="19006798"/>
    <s v="NSGW704236"/>
    <s v="HTCT"/>
    <d v="2026-01-01T00:00:00"/>
    <n v="1197.7670000000001"/>
    <n v="1232.6849999999999"/>
    <n v="0.14649999999999999"/>
    <n v="0.15"/>
    <n v="0.97"/>
    <s v="NULL"/>
    <s v="NULL"/>
    <n v="289.01799999999997"/>
    <n v="693.87900000000002"/>
    <n v="111.18899999999999"/>
    <n v="103.681"/>
    <n v="0"/>
    <n v="0"/>
    <n v="0"/>
    <n v="0"/>
    <n v="296.58699999999999"/>
    <n v="718.61400000000003"/>
    <n v="113.221"/>
    <n v="104.26300000000001"/>
    <n v="0.13730000000000001"/>
    <n v="0.14649999999999999"/>
    <n v="8.8599999999999998E-2"/>
    <n v="5.8000000000000003E-2"/>
    <n v="0.14069999999999999"/>
    <n v="0.15"/>
    <n v="8.9700000000000002E-2"/>
    <n v="5.9799999999999999E-2"/>
    <x v="0"/>
  </r>
  <r>
    <n v="2817"/>
    <s v="BRAZ"/>
    <s v="BANGALORE RURAL"/>
    <s v="NELAMANGALA"/>
    <s v="DODDABALAPURA (U)"/>
    <s v="DHTP299"/>
    <n v="5121284"/>
    <n v="19006800"/>
    <s v="NSGW702329"/>
    <s v="HTCT"/>
    <d v="2026-01-01T00:00:00"/>
    <n v="234.38"/>
    <n v="238.47"/>
    <n v="1.9400000000000001E-2"/>
    <n v="1.9900000000000001E-2"/>
    <n v="0.97"/>
    <s v="NULL"/>
    <s v="NULL"/>
    <n v="36.186999999999998"/>
    <n v="128.36699999999999"/>
    <n v="36.188000000000002"/>
    <n v="33.637999999999998"/>
    <n v="0"/>
    <n v="0"/>
    <n v="0"/>
    <n v="0"/>
    <n v="37.031999999999996"/>
    <n v="130.42599999999999"/>
    <n v="36.822000000000003"/>
    <n v="34.19"/>
    <n v="1.6799999999999999E-2"/>
    <n v="1.9400000000000001E-2"/>
    <n v="6.7000000000000002E-3"/>
    <n v="4.1999999999999997E-3"/>
    <n v="1.6899999999999998E-2"/>
    <n v="1.9900000000000001E-2"/>
    <n v="7.4000000000000003E-3"/>
    <n v="4.4000000000000003E-3"/>
    <x v="0"/>
  </r>
  <r>
    <n v="2818"/>
    <s v="BRAZ"/>
    <s v="RAMANAGAR"/>
    <s v="MAGADI"/>
    <s v="MAGADI"/>
    <s v="RNHTMGD6"/>
    <n v="1804195"/>
    <n v="19006805"/>
    <s v="NSGW702711"/>
    <s v="HTCT"/>
    <d v="2026-01-01T00:00:00"/>
    <n v="834.08799999999997"/>
    <n v="931.05600000000004"/>
    <n v="3.44E-2"/>
    <n v="3.44E-2"/>
    <n v="0.98"/>
    <s v="NULL"/>
    <s v="NULL"/>
    <n v="171.1"/>
    <n v="348.23200000000003"/>
    <n v="115.75"/>
    <n v="199.006"/>
    <n v="0"/>
    <n v="0"/>
    <n v="0"/>
    <n v="0"/>
    <n v="189.04"/>
    <n v="381.99299999999999"/>
    <n v="131.691"/>
    <n v="228.33199999999999"/>
    <n v="2.8899999999999999E-2"/>
    <n v="3.44E-2"/>
    <n v="2.8299999999999999E-2"/>
    <n v="2.2200000000000001E-2"/>
    <n v="2.8899999999999999E-2"/>
    <n v="3.44E-2"/>
    <n v="2.8299999999999999E-2"/>
    <n v="2.2200000000000001E-2"/>
    <x v="0"/>
  </r>
  <r>
    <n v="2819"/>
    <s v="BRAZ"/>
    <s v="KOLAR"/>
    <s v="CHINTHAMANI"/>
    <s v="JANGAMAKOTE OMU 1"/>
    <s v="RSDHT21"/>
    <n v="4919174"/>
    <n v="19006819"/>
    <s v="NSGW701978"/>
    <s v="HTCT"/>
    <d v="2026-01-01T00:00:00"/>
    <n v="312.17500000000001"/>
    <n v="371.49400000000003"/>
    <n v="3.6900000000000002E-2"/>
    <n v="3.7199999999999997E-2"/>
    <n v="0.86"/>
    <s v="NULL"/>
    <s v="NULL"/>
    <n v="54.375999999999998"/>
    <n v="186.97900000000001"/>
    <n v="31.914000000000001"/>
    <n v="38.905999999999999"/>
    <n v="0"/>
    <n v="0"/>
    <n v="0"/>
    <n v="0"/>
    <n v="63.018000000000001"/>
    <n v="215.196"/>
    <n v="40.436999999999998"/>
    <n v="52.843000000000004"/>
    <n v="3.6900000000000002E-2"/>
    <n v="3.5799999999999998E-2"/>
    <n v="1.0800000000000001E-2"/>
    <n v="5.1000000000000004E-3"/>
    <n v="3.7199999999999997E-2"/>
    <n v="3.61E-2"/>
    <n v="1.0800000000000001E-2"/>
    <n v="6.4999999999999997E-3"/>
    <x v="459"/>
  </r>
  <r>
    <n v="2820"/>
    <s v="BRAZ"/>
    <s v="RAMANAGAR"/>
    <s v="CHANDAPURA"/>
    <s v="JIGANI"/>
    <s v="AKLHT520"/>
    <n v="2068240"/>
    <n v="19006825"/>
    <s v="NSGW700692"/>
    <s v="HTCT"/>
    <d v="2026-01-01T00:00:00"/>
    <n v="4059.7510000000002"/>
    <n v="4341.5789999999997"/>
    <n v="0.1321"/>
    <n v="0.13539999999999999"/>
    <n v="0.97"/>
    <s v="NULL"/>
    <s v="NULL"/>
    <n v="687.99300000000005"/>
    <n v="1570.586"/>
    <n v="697.18799999999999"/>
    <n v="1103.9839999999999"/>
    <n v="0"/>
    <n v="0"/>
    <n v="0"/>
    <n v="0"/>
    <n v="739.17399999999998"/>
    <n v="1692.115"/>
    <n v="748.03099999999995"/>
    <n v="1162.259"/>
    <n v="0.1032"/>
    <n v="0.1321"/>
    <n v="0.1086"/>
    <n v="8.0799999999999997E-2"/>
    <n v="0.1055"/>
    <n v="0.13539999999999999"/>
    <n v="0.11070000000000001"/>
    <n v="8.3299999999999999E-2"/>
    <x v="7"/>
  </r>
  <r>
    <n v="2821"/>
    <s v="BRAZ"/>
    <s v="RAMANAGAR"/>
    <s v="KANAKAPUR"/>
    <s v="HAROHALLY"/>
    <s v="HSHT250"/>
    <n v="4900630"/>
    <n v="19007180"/>
    <s v="NSGW702569"/>
    <s v="HTCT"/>
    <d v="2026-01-01T00:00:00"/>
    <n v="1296.078"/>
    <n v="1369.4749999999999"/>
    <n v="6.2899999999999998E-2"/>
    <n v="6.3899999999999998E-2"/>
    <n v="0.96"/>
    <s v="NULL"/>
    <s v="NULL"/>
    <n v="208.83199999999999"/>
    <n v="464.71300000000002"/>
    <n v="210.65799999999999"/>
    <n v="411.875"/>
    <n v="0"/>
    <n v="0"/>
    <n v="0"/>
    <n v="0"/>
    <n v="219.03100000000001"/>
    <n v="491.99900000000002"/>
    <n v="221.84899999999999"/>
    <n v="436.596"/>
    <n v="5.8799999999999998E-2"/>
    <n v="6.2899999999999998E-2"/>
    <n v="5.16E-2"/>
    <n v="5.1999999999999998E-2"/>
    <n v="6.0199999999999997E-2"/>
    <n v="6.3899999999999998E-2"/>
    <n v="5.3900000000000003E-2"/>
    <n v="5.33E-2"/>
    <x v="0"/>
  </r>
  <r>
    <n v="2822"/>
    <s v="BRAZ"/>
    <s v="BANGALORE RURAL"/>
    <s v="NELAMANGALA"/>
    <s v="NELAMANGALA"/>
    <s v="NHT505"/>
    <n v="4876939"/>
    <n v="19004747"/>
    <s v="NSGW705677"/>
    <s v="HTCT"/>
    <d v="2026-01-01T00:00:00"/>
    <n v="931.88"/>
    <n v="980.96"/>
    <n v="6.25E-2"/>
    <n v="6.3399999999999998E-2"/>
    <n v="0.96"/>
    <s v="NULL"/>
    <s v="NULL"/>
    <n v="128.06"/>
    <n v="427.96"/>
    <n v="249.04"/>
    <n v="126.82"/>
    <n v="0"/>
    <n v="0"/>
    <n v="0"/>
    <n v="0"/>
    <n v="133.93"/>
    <n v="439.32"/>
    <n v="258.67"/>
    <n v="149.04"/>
    <n v="6.25E-2"/>
    <n v="6.0900000000000003E-2"/>
    <n v="5.45E-2"/>
    <n v="2.4E-2"/>
    <n v="6.3399999999999998E-2"/>
    <n v="6.1899999999999997E-2"/>
    <n v="5.5199999999999999E-2"/>
    <n v="2.5100000000000001E-2"/>
    <x v="0"/>
  </r>
  <r>
    <n v="2823"/>
    <s v="CTAZ"/>
    <s v="DAVANAGERE"/>
    <s v="HIRIYURU"/>
    <s v="HIRIYUR"/>
    <s v="HIRHT23"/>
    <n v="842669"/>
    <n v="19004750"/>
    <s v="NSGW705360"/>
    <s v="HTCT"/>
    <d v="2026-01-01T00:00:00"/>
    <n v="1092.6400000000001"/>
    <n v="1340.25"/>
    <n v="4.1599999999999998E-2"/>
    <n v="5.0599999999999999E-2"/>
    <n v="0.7"/>
    <s v="NULL"/>
    <s v="NULL"/>
    <n v="160.05000000000001"/>
    <n v="452.3"/>
    <n v="183.15"/>
    <n v="297.14"/>
    <n v="0"/>
    <n v="0"/>
    <n v="0"/>
    <n v="0"/>
    <n v="202.9"/>
    <n v="542.96"/>
    <n v="224.29"/>
    <n v="370.1"/>
    <n v="3.2399999999999998E-2"/>
    <n v="4.1599999999999998E-2"/>
    <n v="3.7199999999999997E-2"/>
    <n v="3.56E-2"/>
    <n v="0.04"/>
    <n v="5.0599999999999999E-2"/>
    <n v="4.58E-2"/>
    <n v="4.4299999999999999E-2"/>
    <x v="0"/>
  </r>
  <r>
    <n v="2824"/>
    <s v="CTAZ"/>
    <s v="DAVANAGERE"/>
    <s v="DAVANAGERE"/>
    <s v="JAGALURU"/>
    <s v="JLRHT5"/>
    <n v="4829466"/>
    <n v="19004763"/>
    <s v="NSGW703451"/>
    <s v="HTCT"/>
    <d v="2026-01-01T00:00:00"/>
    <n v="1364.75"/>
    <n v="1366"/>
    <n v="6.0900000000000003E-2"/>
    <n v="6.0900000000000003E-2"/>
    <n v="0.99"/>
    <s v="NULL"/>
    <s v="NULL"/>
    <n v="121.55"/>
    <n v="248.88"/>
    <n v="331.53"/>
    <n v="662.79"/>
    <n v="0"/>
    <n v="0"/>
    <n v="0"/>
    <n v="0"/>
    <n v="121.83"/>
    <n v="249.55"/>
    <n v="331.65"/>
    <n v="662.97"/>
    <n v="2.52E-2"/>
    <n v="5.8500000000000003E-2"/>
    <n v="6.0900000000000003E-2"/>
    <n v="6.0600000000000001E-2"/>
    <n v="2.5399999999999999E-2"/>
    <n v="5.8500000000000003E-2"/>
    <n v="6.0900000000000003E-2"/>
    <n v="6.0600000000000001E-2"/>
    <x v="0"/>
  </r>
  <r>
    <n v="2825"/>
    <s v="BRAZ"/>
    <s v="RAMANAGAR"/>
    <s v="RAMANAGAR"/>
    <s v="BIDADI"/>
    <s v="BDHT168"/>
    <n v="4814804"/>
    <n v="19003995"/>
    <s v="NSGW702744"/>
    <s v="HTCT"/>
    <d v="2026-01-01T00:00:00"/>
    <n v="792.18"/>
    <n v="970.46"/>
    <n v="9.01E-2"/>
    <n v="9.4899999999999998E-2"/>
    <n v="0.96"/>
    <s v="NULL"/>
    <s v="NULL"/>
    <n v="124.07"/>
    <n v="509.13"/>
    <n v="104.94"/>
    <n v="54.04"/>
    <n v="0"/>
    <n v="0"/>
    <n v="0"/>
    <n v="0"/>
    <n v="147.02000000000001"/>
    <n v="568.87"/>
    <n v="134.79"/>
    <n v="119.78"/>
    <n v="7.5499999999999998E-2"/>
    <n v="9.01E-2"/>
    <n v="7.5499999999999998E-2"/>
    <n v="3.3399999999999999E-2"/>
    <n v="7.8100000000000003E-2"/>
    <n v="9.4899999999999998E-2"/>
    <n v="7.9299999999999995E-2"/>
    <n v="3.44E-2"/>
    <x v="0"/>
  </r>
  <r>
    <n v="2826"/>
    <s v="BRAZ"/>
    <s v="RAMANAGAR"/>
    <s v="CHANDAPURA"/>
    <s v="JIGANI"/>
    <s v="JGNHT903"/>
    <n v="4847289"/>
    <n v="19004025"/>
    <s v="NSGW703665"/>
    <s v="HTCT"/>
    <d v="2026-01-01T00:00:00"/>
    <n v="1810.15"/>
    <n v="1910.67"/>
    <n v="0.13700000000000001"/>
    <n v="0.1469"/>
    <n v="0.93"/>
    <s v="NULL"/>
    <s v="NULL"/>
    <n v="418.81"/>
    <n v="1047.8699999999999"/>
    <n v="277.54000000000002"/>
    <n v="65.930000000000007"/>
    <n v="0"/>
    <n v="0"/>
    <n v="0"/>
    <n v="0"/>
    <n v="440.66"/>
    <n v="1107.8"/>
    <n v="293.66000000000003"/>
    <n v="68.55"/>
    <n v="0.13700000000000001"/>
    <n v="0.129"/>
    <n v="0.12230000000000001"/>
    <n v="1.67E-2"/>
    <n v="0.1469"/>
    <n v="0.13800000000000001"/>
    <n v="0.1308"/>
    <n v="1.6799999999999999E-2"/>
    <x v="0"/>
  </r>
  <r>
    <n v="2827"/>
    <s v="BRAZ"/>
    <s v="RAMANAGAR"/>
    <s v="MAGADI"/>
    <s v="TAVAREKERE"/>
    <s v="RNHTTVK387"/>
    <n v="4549754"/>
    <n v="19004040"/>
    <s v="NSGW703546"/>
    <s v="HTCT"/>
    <d v="2026-01-01T00:00:00"/>
    <n v="701.93"/>
    <n v="742.43"/>
    <n v="0.10059999999999999"/>
    <n v="0.10059999999999999"/>
    <n v="0.98"/>
    <n v="528.70000000000005"/>
    <n v="574.46"/>
    <n v="60.69"/>
    <n v="99.3"/>
    <n v="212.16"/>
    <n v="329.78"/>
    <n v="0"/>
    <n v="0"/>
    <n v="0"/>
    <n v="0"/>
    <n v="67.5"/>
    <n v="111.49"/>
    <n v="217.89"/>
    <n v="345.55"/>
    <n v="9.2899999999999996E-2"/>
    <n v="8.2699999999999996E-2"/>
    <n v="9.35E-2"/>
    <n v="0.10059999999999999"/>
    <n v="9.2899999999999996E-2"/>
    <n v="8.4900000000000003E-2"/>
    <n v="9.3600000000000003E-2"/>
    <n v="0.10059999999999999"/>
    <x v="0"/>
  </r>
  <r>
    <n v="2828"/>
    <s v="BRAZ"/>
    <s v="KOLAR"/>
    <s v="KOLAR"/>
    <s v="KOLAR RURAL"/>
    <s v="KRRHT60"/>
    <n v="3253284"/>
    <n v="19004043"/>
    <s v="NSGW700206"/>
    <s v="HTCT"/>
    <d v="2026-01-01T00:00:00"/>
    <n v="3545.58"/>
    <n v="3561.98"/>
    <n v="0.15340000000000001"/>
    <n v="0.15429999999999999"/>
    <n v="0.99"/>
    <n v="114.57"/>
    <n v="125.5"/>
    <n v="521.94000000000005"/>
    <n v="930.04"/>
    <n v="666.22"/>
    <n v="1427.38"/>
    <n v="0"/>
    <n v="0"/>
    <n v="0"/>
    <n v="0"/>
    <n v="524.22"/>
    <n v="937.63"/>
    <n v="668.52"/>
    <n v="1431.61"/>
    <n v="0.14069999999999999"/>
    <n v="0.14779999999999999"/>
    <n v="0.14510000000000001"/>
    <n v="0.15340000000000001"/>
    <n v="0.14130000000000001"/>
    <n v="0.1487"/>
    <n v="0.1457"/>
    <n v="0.15429999999999999"/>
    <x v="0"/>
  </r>
  <r>
    <n v="2829"/>
    <s v="BRAZ"/>
    <s v="KOLAR"/>
    <s v="KOLAR"/>
    <s v="KOLAR RURAL"/>
    <s v="KRRHT45"/>
    <n v="2852306"/>
    <n v="19004048"/>
    <s v="NSGW700871"/>
    <s v="HTCT"/>
    <d v="2026-01-01T00:00:00"/>
    <n v="1547.42"/>
    <n v="1649.38"/>
    <n v="6.25E-2"/>
    <n v="6.59E-2"/>
    <n v="0.94"/>
    <n v="55.26"/>
    <n v="56.21"/>
    <n v="190.78"/>
    <n v="251.54"/>
    <n v="393.57"/>
    <n v="711.53"/>
    <n v="0"/>
    <n v="0"/>
    <n v="0"/>
    <n v="0"/>
    <n v="211.82"/>
    <n v="300.70999999999998"/>
    <n v="406.83"/>
    <n v="730.02"/>
    <n v="5.9400000000000001E-2"/>
    <n v="5.9299999999999999E-2"/>
    <n v="6.25E-2"/>
    <n v="5.9900000000000002E-2"/>
    <n v="6.0900000000000003E-2"/>
    <n v="6.08E-2"/>
    <n v="6.59E-2"/>
    <n v="6.2600000000000003E-2"/>
    <x v="0"/>
  </r>
  <r>
    <n v="2830"/>
    <s v="BRAZ"/>
    <s v="RAMANAGAR"/>
    <s v="CHANDAPURA"/>
    <s v="CHANDAPURA"/>
    <s v="CDPHT806"/>
    <n v="4818695"/>
    <n v="19003246"/>
    <s v="NSGW701130"/>
    <s v="HTCT"/>
    <d v="2026-01-01T00:00:00"/>
    <n v="1159.05"/>
    <n v="1373.28"/>
    <n v="7.3999999999999996E-2"/>
    <n v="8.3400000000000002E-2"/>
    <n v="0.87"/>
    <s v="NULL"/>
    <s v="NULL"/>
    <n v="129.6"/>
    <n v="503.69"/>
    <n v="301.16000000000003"/>
    <n v="224.6"/>
    <n v="0"/>
    <n v="0"/>
    <n v="0"/>
    <n v="0"/>
    <n v="158.78"/>
    <n v="573.44000000000005"/>
    <n v="332.95"/>
    <n v="308.11"/>
    <n v="3.2599999999999997E-2"/>
    <n v="5.4899999999999997E-2"/>
    <n v="7.3999999999999996E-2"/>
    <n v="4.7199999999999999E-2"/>
    <n v="3.5799999999999998E-2"/>
    <n v="6.1899999999999997E-2"/>
    <n v="8.3400000000000002E-2"/>
    <n v="5.1999999999999998E-2"/>
    <x v="0"/>
  </r>
  <r>
    <n v="2831"/>
    <s v="CTAZ"/>
    <s v="TUMKUR"/>
    <s v="TUMKUR "/>
    <s v="TUMKUR RURAL SUB DIVISION1"/>
    <s v="RHT115"/>
    <n v="4912580"/>
    <n v="19003254"/>
    <s v="NSGW704005"/>
    <s v="HTCT"/>
    <d v="2026-01-01T00:00:00"/>
    <n v="946.64"/>
    <n v="1135.1400000000001"/>
    <n v="0.10780000000000001"/>
    <n v="0.109"/>
    <n v="0.94"/>
    <s v="NULL"/>
    <s v="NULL"/>
    <n v="150.88999999999999"/>
    <n v="643.39"/>
    <n v="89.05"/>
    <n v="63.31"/>
    <n v="0"/>
    <n v="0"/>
    <n v="0"/>
    <n v="0"/>
    <n v="178.15"/>
    <n v="763.51"/>
    <n v="112.17"/>
    <n v="81.31"/>
    <n v="0.1046"/>
    <n v="0.10780000000000001"/>
    <n v="0.106"/>
    <n v="2.5000000000000001E-3"/>
    <n v="0.1066"/>
    <n v="0.109"/>
    <n v="0.1065"/>
    <n v="3.3E-3"/>
    <x v="0"/>
  </r>
  <r>
    <n v="2832"/>
    <s v="BRAZ"/>
    <s v="KOLAR"/>
    <s v="CHINTHAMANI"/>
    <s v="CHINTHAMANI RURAL"/>
    <s v="CMYRHT14"/>
    <n v="4853440"/>
    <n v="19003257"/>
    <s v="NSGW702448"/>
    <s v="HTCT"/>
    <d v="2026-01-01T00:00:00"/>
    <n v="1549.53"/>
    <n v="2065.54"/>
    <n v="0.1067"/>
    <n v="0.14269999999999999"/>
    <n v="0.65"/>
    <s v="NULL"/>
    <s v="NULL"/>
    <n v="249.3"/>
    <n v="444.77"/>
    <n v="104.34"/>
    <n v="751.12"/>
    <n v="0"/>
    <n v="0"/>
    <n v="0"/>
    <n v="0"/>
    <n v="326.74"/>
    <n v="608.58000000000004"/>
    <n v="161.62"/>
    <n v="968.6"/>
    <n v="0.1045"/>
    <n v="0.1067"/>
    <n v="0.10150000000000001"/>
    <n v="0.10580000000000001"/>
    <n v="0.13800000000000001"/>
    <n v="0.1416"/>
    <n v="0.13930000000000001"/>
    <n v="0.14269999999999999"/>
    <x v="0"/>
  </r>
  <r>
    <n v="2833"/>
    <s v="BRAZ"/>
    <s v="RAMANAGAR"/>
    <s v="CHANDAPURA"/>
    <s v="JIGANI"/>
    <s v="AKLHT481"/>
    <n v="2113046"/>
    <n v="19003262"/>
    <s v="NSGW700986"/>
    <s v="HTCT"/>
    <d v="2026-01-01T00:00:00"/>
    <n v="928.26"/>
    <n v="955.87"/>
    <n v="9.5399999999999999E-2"/>
    <n v="9.6199999999999994E-2"/>
    <n v="0.99"/>
    <s v="NULL"/>
    <s v="NULL"/>
    <n v="148.58000000000001"/>
    <n v="411.24"/>
    <n v="159.07"/>
    <n v="209.37"/>
    <n v="0"/>
    <n v="0"/>
    <n v="0"/>
    <n v="0"/>
    <n v="152.41999999999999"/>
    <n v="420.23"/>
    <n v="163.44"/>
    <n v="219.78"/>
    <n v="9.2399999999999996E-2"/>
    <n v="9.5399999999999999E-2"/>
    <n v="7.4499999999999997E-2"/>
    <n v="0.06"/>
    <n v="9.3200000000000005E-2"/>
    <n v="9.6199999999999994E-2"/>
    <n v="7.4999999999999997E-2"/>
    <n v="6.0699999999999997E-2"/>
    <x v="0"/>
  </r>
  <r>
    <n v="2834"/>
    <s v="BRAZ"/>
    <s v="RAMANAGAR"/>
    <s v="MAGADI"/>
    <s v="TAVAREKERE"/>
    <s v="RNHTTVK423"/>
    <n v="4870677"/>
    <n v="19003265"/>
    <s v="NSGW702926"/>
    <s v="HTCT"/>
    <d v="2026-01-01T00:00:00"/>
    <n v="1359.66"/>
    <n v="1715.62"/>
    <n v="0.1047"/>
    <n v="0.16159999999999999"/>
    <n v="0.61"/>
    <s v="NULL"/>
    <s v="NULL"/>
    <n v="164.18"/>
    <n v="596.73"/>
    <n v="126.53"/>
    <n v="472.22"/>
    <n v="0"/>
    <n v="0"/>
    <n v="0"/>
    <n v="0"/>
    <n v="187.37"/>
    <n v="757.81"/>
    <n v="159.66"/>
    <n v="610.78"/>
    <n v="9.2299999999999993E-2"/>
    <n v="0.1047"/>
    <n v="0.1027"/>
    <n v="0.1004"/>
    <n v="0.1469"/>
    <n v="0.16159999999999999"/>
    <n v="0.1593"/>
    <n v="0.1525"/>
    <x v="0"/>
  </r>
  <r>
    <n v="2835"/>
    <s v="CTAZ"/>
    <s v="TUMKUR"/>
    <s v="KUNIGAL"/>
    <s v="KUNIGAL"/>
    <s v="KGHTP49"/>
    <n v="4875172"/>
    <n v="19003274"/>
    <s v="NSGW703290"/>
    <s v="HTCT"/>
    <d v="2026-01-01T00:00:00"/>
    <n v="873.36"/>
    <n v="1395.62"/>
    <n v="5.1799999999999999E-2"/>
    <n v="7.0400000000000004E-2"/>
    <n v="0.66"/>
    <s v="NULL"/>
    <s v="NULL"/>
    <n v="129.93"/>
    <n v="284.20999999999998"/>
    <n v="174.66"/>
    <n v="284.56"/>
    <n v="0"/>
    <n v="0"/>
    <n v="0"/>
    <n v="0"/>
    <n v="199.05"/>
    <n v="443.76"/>
    <n v="281.41000000000003"/>
    <n v="471.4"/>
    <n v="4.3700000000000003E-2"/>
    <n v="4.9500000000000002E-2"/>
    <n v="4.6199999999999998E-2"/>
    <n v="5.1799999999999999E-2"/>
    <n v="5.9799999999999999E-2"/>
    <n v="6.6199999999999995E-2"/>
    <n v="6.08E-2"/>
    <n v="7.0400000000000004E-2"/>
    <x v="0"/>
  </r>
  <r>
    <n v="2836"/>
    <s v="BRAZ"/>
    <s v="BANGALORE RURAL"/>
    <s v="HOSAKOTE"/>
    <s v="HOSAKOTE"/>
    <s v="HKHT417"/>
    <n v="4763403"/>
    <n v="19003278"/>
    <s v="NSGW702295"/>
    <s v="HTCT"/>
    <d v="2026-01-01T00:00:00"/>
    <n v="940.54"/>
    <n v="950.27"/>
    <n v="8.4199999999999997E-2"/>
    <n v="8.4199999999999997E-2"/>
    <n v="1"/>
    <s v="NULL"/>
    <s v="NULL"/>
    <n v="129.55000000000001"/>
    <n v="282.82"/>
    <n v="202.99"/>
    <n v="325.18"/>
    <n v="0"/>
    <n v="0"/>
    <n v="0"/>
    <n v="0"/>
    <n v="130.86000000000001"/>
    <n v="286.57"/>
    <n v="204.43"/>
    <n v="328.41"/>
    <n v="7.2999999999999995E-2"/>
    <n v="8.4199999999999997E-2"/>
    <n v="7.7399999999999997E-2"/>
    <n v="5.8299999999999998E-2"/>
    <n v="7.2999999999999995E-2"/>
    <n v="8.4199999999999997E-2"/>
    <n v="7.7399999999999997E-2"/>
    <n v="5.8299999999999998E-2"/>
    <x v="0"/>
  </r>
  <r>
    <n v="2837"/>
    <s v="BRAZ"/>
    <s v="BANGALORE RURAL"/>
    <s v="HOSAKOTE"/>
    <s v="NANDAGUDI"/>
    <s v="NGHT33"/>
    <n v="4805049"/>
    <n v="19003281"/>
    <s v="NSGW702411"/>
    <s v="HTCT"/>
    <d v="2026-01-01T00:00:00"/>
    <n v="3861.47"/>
    <n v="4166.8900000000003"/>
    <n v="0.1066"/>
    <n v="0.1207"/>
    <n v="0.96"/>
    <s v="NULL"/>
    <s v="NULL"/>
    <n v="554.04999999999995"/>
    <n v="1445.45"/>
    <n v="669.86"/>
    <n v="1192.1099999999999"/>
    <n v="0"/>
    <n v="0"/>
    <n v="0"/>
    <n v="0"/>
    <n v="597.79999999999995"/>
    <n v="1578.32"/>
    <n v="716.68"/>
    <n v="1274.0899999999999"/>
    <n v="8.8499999999999995E-2"/>
    <n v="0.1066"/>
    <n v="8.72E-2"/>
    <n v="7.0999999999999994E-2"/>
    <n v="9.6600000000000005E-2"/>
    <n v="0.1207"/>
    <n v="9.2600000000000002E-2"/>
    <n v="7.2300000000000003E-2"/>
    <x v="0"/>
  </r>
  <r>
    <n v="2838"/>
    <s v="BRAZ"/>
    <s v="RAMANAGAR"/>
    <s v="CHANDAPURA"/>
    <s v="CHANDAPURA"/>
    <s v="CDPHT814"/>
    <n v="4899714"/>
    <n v="19003287"/>
    <s v="NSGW700378"/>
    <s v="HTCT"/>
    <d v="2026-01-01T00:00:00"/>
    <n v="1525.62"/>
    <n v="1657.26"/>
    <n v="0.15390000000000001"/>
    <n v="0.15609999999999999"/>
    <n v="0.94"/>
    <s v="NULL"/>
    <s v="NULL"/>
    <n v="435.04"/>
    <n v="814.91"/>
    <n v="181.48"/>
    <n v="94.19"/>
    <n v="0"/>
    <n v="0"/>
    <n v="0"/>
    <n v="0"/>
    <n v="460.33"/>
    <n v="867.55"/>
    <n v="201.11"/>
    <n v="128.27000000000001"/>
    <n v="0.15390000000000001"/>
    <n v="0.12659999999999999"/>
    <n v="0.1066"/>
    <n v="0.10299999999999999"/>
    <n v="0.15609999999999999"/>
    <n v="0.1293"/>
    <n v="0.10929999999999999"/>
    <n v="0.1048"/>
    <x v="0"/>
  </r>
  <r>
    <n v="2839"/>
    <s v="BRAZ"/>
    <s v="BANGALORE RURAL"/>
    <s v="HOSAKOTE"/>
    <s v="VIDYANAGAR"/>
    <s v="VNHT27"/>
    <n v="4836172"/>
    <n v="19003289"/>
    <s v="NSGW702149"/>
    <s v="HTCT"/>
    <d v="2026-01-01T00:00:00"/>
    <n v="1110.97"/>
    <n v="1557.01"/>
    <n v="6.5000000000000002E-2"/>
    <n v="9.3100000000000002E-2"/>
    <n v="0.68"/>
    <s v="NULL"/>
    <s v="NULL"/>
    <n v="232.2"/>
    <n v="491.95"/>
    <n v="184.79"/>
    <n v="202.03"/>
    <n v="0"/>
    <n v="0"/>
    <n v="0"/>
    <n v="0"/>
    <n v="311.33999999999997"/>
    <n v="689.45"/>
    <n v="255.98"/>
    <n v="300.24"/>
    <n v="6.4399999999999999E-2"/>
    <n v="6.5000000000000002E-2"/>
    <n v="6.25E-2"/>
    <n v="5.2999999999999999E-2"/>
    <n v="8.8099999999999998E-2"/>
    <n v="9.3100000000000002E-2"/>
    <n v="8.9300000000000004E-2"/>
    <n v="7.9200000000000007E-2"/>
    <x v="0"/>
  </r>
  <r>
    <n v="2840"/>
    <s v="BRAZ"/>
    <s v="KOLAR"/>
    <s v="KOLAR"/>
    <s v="KOLAR RURAL"/>
    <s v="KRRHT103"/>
    <n v="4783894"/>
    <n v="19003292"/>
    <s v="NSGW702074"/>
    <s v="HTCT"/>
    <d v="2026-01-01T00:00:00"/>
    <n v="3141.15"/>
    <n v="3179.94"/>
    <n v="0.14779999999999999"/>
    <n v="0.14910000000000001"/>
    <n v="0.99"/>
    <s v="NULL"/>
    <s v="NULL"/>
    <n v="441.59"/>
    <n v="973.81"/>
    <n v="606.91999999999996"/>
    <n v="1118.83"/>
    <n v="0"/>
    <n v="0"/>
    <n v="0"/>
    <n v="0"/>
    <n v="445.59"/>
    <n v="991.85"/>
    <n v="613.28"/>
    <n v="1129.22"/>
    <n v="0.14649999999999999"/>
    <n v="0.13869999999999999"/>
    <n v="0.1472"/>
    <n v="0.14779999999999999"/>
    <n v="0.14779999999999999"/>
    <n v="0.13950000000000001"/>
    <n v="0.1482"/>
    <n v="0.14910000000000001"/>
    <x v="0"/>
  </r>
  <r>
    <n v="2841"/>
    <s v="BRAZ"/>
    <s v="BANGALORE RURAL"/>
    <s v="NELAMANGALA"/>
    <s v="DABASPETE"/>
    <s v="RNHT226"/>
    <n v="3094243"/>
    <n v="19004071"/>
    <s v="NSGW704477"/>
    <s v="HTCT"/>
    <d v="2026-01-01T00:00:00"/>
    <n v="585.64"/>
    <n v="673.16"/>
    <n v="8.2600000000000007E-2"/>
    <n v="9.06E-2"/>
    <n v="0.92"/>
    <n v="780.01"/>
    <n v="824"/>
    <n v="32.93"/>
    <n v="142.93"/>
    <n v="171.49"/>
    <n v="238.29"/>
    <n v="0"/>
    <n v="0"/>
    <n v="0"/>
    <n v="0"/>
    <n v="36.75"/>
    <n v="202.11"/>
    <n v="184.12"/>
    <n v="250.18"/>
    <n v="1.95E-2"/>
    <n v="7.8700000000000006E-2"/>
    <n v="8.2600000000000007E-2"/>
    <n v="3.9899999999999998E-2"/>
    <n v="2.1100000000000001E-2"/>
    <n v="8.7900000000000006E-2"/>
    <n v="9.06E-2"/>
    <n v="4.0099999999999997E-2"/>
    <x v="0"/>
  </r>
  <r>
    <n v="2842"/>
    <s v="BRAZ"/>
    <s v="BANGALORE RURAL"/>
    <s v="NELAMANGALA"/>
    <s v="NELAMANGALA"/>
    <s v="RNHT80"/>
    <n v="3088358"/>
    <n v="19004574"/>
    <s v="NSGW705179"/>
    <s v="HTCT"/>
    <d v="2026-01-01T00:00:00"/>
    <n v="2898.72"/>
    <n v="3106.86"/>
    <n v="3.5900000000000001E-2"/>
    <n v="4.4499999999999998E-2"/>
    <n v="0.76"/>
    <n v="199.48"/>
    <n v="199.5"/>
    <n v="442.77"/>
    <n v="729.95"/>
    <n v="583.01"/>
    <n v="1142.99"/>
    <n v="0"/>
    <n v="0"/>
    <n v="0"/>
    <n v="0"/>
    <n v="471.46"/>
    <n v="812.99"/>
    <n v="612.72"/>
    <n v="1209.69"/>
    <n v="2.7199999999999998E-2"/>
    <n v="3.5000000000000003E-2"/>
    <n v="3.5900000000000001E-2"/>
    <n v="2.87E-2"/>
    <n v="3.6299999999999999E-2"/>
    <n v="4.2500000000000003E-2"/>
    <n v="4.4499999999999998E-2"/>
    <n v="3.5999999999999997E-2"/>
    <x v="0"/>
  </r>
  <r>
    <n v="2843"/>
    <s v="BRAZ"/>
    <s v="RAMANAGAR"/>
    <s v="CHANDAPURA"/>
    <s v="JIGANI"/>
    <s v="AKLHT374"/>
    <n v="2100116"/>
    <n v="19004577"/>
    <s v="NSGW700956"/>
    <s v="HTCT"/>
    <d v="2026-01-01T00:00:00"/>
    <n v="1855.2"/>
    <n v="1972.55"/>
    <n v="9.2299999999999993E-2"/>
    <n v="9.4100000000000003E-2"/>
    <n v="0.94"/>
    <n v="24.71"/>
    <n v="24.76"/>
    <n v="348.65"/>
    <n v="708.04"/>
    <n v="343.51"/>
    <n v="455"/>
    <n v="0"/>
    <n v="0"/>
    <n v="0"/>
    <n v="0"/>
    <n v="366.44"/>
    <n v="759.56"/>
    <n v="362.87"/>
    <n v="483.68"/>
    <n v="9.2299999999999993E-2"/>
    <n v="8.3400000000000002E-2"/>
    <n v="8.5199999999999998E-2"/>
    <n v="8.0100000000000005E-2"/>
    <n v="9.4100000000000003E-2"/>
    <n v="8.8900000000000007E-2"/>
    <n v="8.8499999999999995E-2"/>
    <n v="8.2799999999999999E-2"/>
    <x v="6"/>
  </r>
  <r>
    <n v="2844"/>
    <s v="BRAZ"/>
    <s v="KOLAR"/>
    <s v="KGF"/>
    <s v="MULABAGILU"/>
    <s v="MBLHT399"/>
    <n v="4903657"/>
    <n v="19004592"/>
    <s v="NSGW716541"/>
    <s v="HTCT"/>
    <d v="2026-01-01T00:00:00"/>
    <n v="1166.45"/>
    <n v="1190.6400000000001"/>
    <n v="7.1800000000000003E-2"/>
    <n v="7.2700000000000001E-2"/>
    <n v="0.99"/>
    <s v="NULL"/>
    <s v="NULL"/>
    <n v="367.05"/>
    <n v="186.2"/>
    <n v="405.52"/>
    <n v="207.68"/>
    <n v="0"/>
    <n v="0"/>
    <n v="0"/>
    <n v="0"/>
    <n v="372.12"/>
    <n v="192.65"/>
    <n v="411.95"/>
    <n v="213.92"/>
    <n v="6.8699999999999997E-2"/>
    <n v="6.4899999999999999E-2"/>
    <n v="7.1800000000000003E-2"/>
    <n v="5.6800000000000003E-2"/>
    <n v="6.8699999999999997E-2"/>
    <n v="6.5100000000000005E-2"/>
    <n v="7.2700000000000001E-2"/>
    <n v="5.6899999999999999E-2"/>
    <x v="6"/>
  </r>
  <r>
    <n v="2845"/>
    <s v="CTAZ"/>
    <s v="DAVANAGERE"/>
    <s v="CHITRADURGA"/>
    <s v="CHITRADURGA URBAN"/>
    <s v="CHT82"/>
    <n v="4861466"/>
    <n v="19004603"/>
    <s v="NSGW703073"/>
    <s v="HTCT"/>
    <d v="2026-01-01T00:00:00"/>
    <n v="896.26"/>
    <n v="992.58"/>
    <n v="5.1299999999999998E-2"/>
    <n v="6.0100000000000001E-2"/>
    <n v="0.92"/>
    <s v="NULL"/>
    <s v="NULL"/>
    <n v="191.08"/>
    <n v="271.89"/>
    <n v="174.98"/>
    <n v="258.31"/>
    <n v="0"/>
    <n v="0"/>
    <n v="0"/>
    <n v="0"/>
    <n v="217.35"/>
    <n v="323.64"/>
    <n v="187.34"/>
    <n v="264.25"/>
    <n v="4.9000000000000002E-2"/>
    <n v="5.1299999999999998E-2"/>
    <n v="4.0899999999999999E-2"/>
    <n v="2.7099999999999999E-2"/>
    <n v="5.1200000000000002E-2"/>
    <n v="6.0100000000000001E-2"/>
    <n v="4.5699999999999998E-2"/>
    <n v="2.8899999999999999E-2"/>
    <x v="0"/>
  </r>
  <r>
    <n v="2846"/>
    <s v="CTAZ"/>
    <s v="TUMKUR"/>
    <s v="TUMKUR "/>
    <s v="TUMKUR URBAN SUB DIVISION1"/>
    <s v="THT409"/>
    <n v="4915742"/>
    <n v="19004606"/>
    <s v="NSGW703999"/>
    <s v="HTCT"/>
    <d v="2026-01-01T00:00:00"/>
    <n v="137.83000000000001"/>
    <n v="145.08000000000001"/>
    <n v="7.7100000000000002E-2"/>
    <n v="8.0600000000000005E-2"/>
    <n v="0.99"/>
    <s v="NULL"/>
    <s v="NULL"/>
    <n v="17.63"/>
    <n v="66.61"/>
    <n v="19.39"/>
    <n v="34.200000000000003"/>
    <n v="0"/>
    <n v="0"/>
    <n v="0"/>
    <n v="0"/>
    <n v="18.54"/>
    <n v="71.92"/>
    <n v="19.78"/>
    <n v="34.840000000000003"/>
    <n v="2.5999999999999999E-2"/>
    <n v="7.7100000000000002E-2"/>
    <n v="1.7600000000000001E-2"/>
    <n v="7.3000000000000001E-3"/>
    <n v="2.5999999999999999E-2"/>
    <n v="8.0600000000000005E-2"/>
    <n v="1.7600000000000001E-2"/>
    <n v="7.3000000000000001E-3"/>
    <x v="0"/>
  </r>
  <r>
    <n v="2847"/>
    <s v="BRAZ"/>
    <s v="RAMANAGAR"/>
    <s v="CHANDAPURA"/>
    <s v="CHANDAPURA"/>
    <s v="CDPHT265"/>
    <n v="1948741"/>
    <n v="19004622"/>
    <s v="NSGW700992"/>
    <s v="HTCT"/>
    <d v="2026-01-01T00:00:00"/>
    <n v="1164.93"/>
    <n v="1190.31"/>
    <n v="7.3999999999999996E-2"/>
    <n v="7.5399999999999995E-2"/>
    <n v="0.99"/>
    <s v="NULL"/>
    <s v="NULL"/>
    <n v="169.88"/>
    <n v="588.20000000000005"/>
    <n v="160.63"/>
    <n v="246.22"/>
    <n v="0"/>
    <n v="0"/>
    <n v="0"/>
    <n v="0"/>
    <n v="173.65"/>
    <n v="598.33000000000004"/>
    <n v="164.36"/>
    <n v="253.97"/>
    <n v="5.8099999999999999E-2"/>
    <n v="7.3999999999999996E-2"/>
    <n v="5.2900000000000003E-2"/>
    <n v="4.4400000000000002E-2"/>
    <n v="5.8200000000000002E-2"/>
    <n v="7.5399999999999995E-2"/>
    <n v="5.2999999999999999E-2"/>
    <n v="4.4499999999999998E-2"/>
    <x v="0"/>
  </r>
  <r>
    <n v="2848"/>
    <s v="BRAZ"/>
    <s v="BANGALORE RURAL"/>
    <s v="NELAMANGALA"/>
    <s v="DABASPETE"/>
    <s v="DPHT060"/>
    <n v="4833275"/>
    <n v="19004629"/>
    <s v="NSGW704475"/>
    <s v="HTCT"/>
    <d v="2026-01-01T00:00:00"/>
    <n v="1724.6"/>
    <n v="1937.93"/>
    <n v="0.15890000000000001"/>
    <n v="0.15939999999999999"/>
    <n v="0.98"/>
    <s v="NULL"/>
    <s v="NULL"/>
    <n v="248.27"/>
    <n v="841.69"/>
    <n v="283.58999999999997"/>
    <n v="351.05"/>
    <n v="0"/>
    <n v="0"/>
    <n v="0"/>
    <n v="0"/>
    <n v="278.64"/>
    <n v="963.21"/>
    <n v="312.92"/>
    <n v="383.16"/>
    <n v="0.15679999999999999"/>
    <n v="0.15890000000000001"/>
    <n v="0.1426"/>
    <n v="0.11849999999999999"/>
    <n v="0.15709999999999999"/>
    <n v="0.15939999999999999"/>
    <n v="0.1429"/>
    <n v="0.1193"/>
    <x v="0"/>
  </r>
  <r>
    <n v="2849"/>
    <s v="BRAZ"/>
    <s v="RAMANAGAR"/>
    <s v="CHANDAPURA"/>
    <s v="JIGANI"/>
    <s v="JGNHT921"/>
    <n v="5008805"/>
    <n v="19004631"/>
    <s v="NSGW703276"/>
    <s v="HTCT"/>
    <d v="2026-01-01T00:00:00"/>
    <n v="622.25"/>
    <n v="848.96"/>
    <n v="5.57E-2"/>
    <n v="5.5800000000000002E-2"/>
    <n v="0.49"/>
    <s v="NULL"/>
    <s v="NULL"/>
    <n v="88.91"/>
    <n v="417.15"/>
    <n v="73.42"/>
    <n v="42.77"/>
    <n v="0"/>
    <n v="0"/>
    <n v="0"/>
    <n v="0"/>
    <n v="117.14"/>
    <n v="569.69000000000005"/>
    <n v="98.89"/>
    <n v="63.24"/>
    <n v="6.4000000000000003E-3"/>
    <n v="5.57E-2"/>
    <n v="1.04E-2"/>
    <n v="3.8999999999999998E-3"/>
    <n v="9.1000000000000004E-3"/>
    <n v="5.5800000000000002E-2"/>
    <n v="1.3299999999999999E-2"/>
    <n v="5.0000000000000001E-3"/>
    <x v="0"/>
  </r>
  <r>
    <n v="2850"/>
    <s v="CTAZ"/>
    <s v="TUMKUR"/>
    <s v="MADHUGIRI"/>
    <s v="KORATAGERE"/>
    <s v="KTGHT21"/>
    <n v="4883047"/>
    <n v="19004633"/>
    <s v="NSGW704021"/>
    <s v="HTCT"/>
    <d v="2026-01-01T00:00:00"/>
    <n v="143.35"/>
    <n v="279.17"/>
    <n v="0.1067"/>
    <n v="0.16669999999999999"/>
    <n v="0.66"/>
    <s v="NULL"/>
    <s v="NULL"/>
    <n v="25.64"/>
    <n v="84.99"/>
    <n v="15.04"/>
    <n v="17.68"/>
    <n v="0"/>
    <n v="0"/>
    <n v="0"/>
    <n v="0"/>
    <n v="46.96"/>
    <n v="162.18"/>
    <n v="31.12"/>
    <n v="38.909999999999997"/>
    <n v="0.1012"/>
    <n v="0.1067"/>
    <n v="9.1899999999999996E-2"/>
    <n v="3.8E-3"/>
    <n v="0.14799999999999999"/>
    <n v="0.16669999999999999"/>
    <n v="0.1469"/>
    <n v="4.3E-3"/>
    <x v="0"/>
  </r>
  <r>
    <n v="2851"/>
    <s v="BRAZ"/>
    <s v="BANGALORE RURAL"/>
    <s v="HOSAKOTE"/>
    <s v="HOSAKOTE"/>
    <s v="HKHT434"/>
    <n v="4991878"/>
    <n v="19004635"/>
    <s v="NSGW702465"/>
    <s v="HTCT"/>
    <d v="2026-01-01T00:00:00"/>
    <n v="3118.09"/>
    <n v="3162.82"/>
    <n v="0.14510000000000001"/>
    <n v="0.1472"/>
    <n v="0.99"/>
    <s v="NULL"/>
    <s v="NULL"/>
    <n v="520"/>
    <n v="1265.95"/>
    <n v="440.23"/>
    <n v="891.91"/>
    <n v="0"/>
    <n v="0"/>
    <n v="0"/>
    <n v="0"/>
    <n v="527.88"/>
    <n v="1284.47"/>
    <n v="446.4"/>
    <n v="904.07"/>
    <n v="0.14249999999999999"/>
    <n v="0.14510000000000001"/>
    <n v="0.1421"/>
    <n v="0.1439"/>
    <n v="0.14419999999999999"/>
    <n v="0.1457"/>
    <n v="0.14430000000000001"/>
    <n v="0.1472"/>
    <x v="0"/>
  </r>
  <r>
    <n v="2852"/>
    <s v="BRAZ"/>
    <s v="RAMANAGAR"/>
    <s v="CHANDAPURA"/>
    <s v="SARJAPURA OMU"/>
    <s v="ATBHT218"/>
    <n v="4961479"/>
    <n v="19004637"/>
    <s v="NSGW700602"/>
    <s v="HTCT"/>
    <d v="2026-01-01T00:00:00"/>
    <n v="675.01"/>
    <n v="768.32"/>
    <n v="3.7400000000000003E-2"/>
    <n v="3.7699999999999997E-2"/>
    <n v="0.92"/>
    <s v="NULL"/>
    <s v="NULL"/>
    <n v="29.76"/>
    <n v="415.96"/>
    <n v="183.94"/>
    <n v="45.35"/>
    <n v="0"/>
    <n v="0"/>
    <n v="0"/>
    <n v="0"/>
    <n v="43.64"/>
    <n v="432.09"/>
    <n v="193.99"/>
    <n v="98.6"/>
    <n v="2.1299999999999999E-2"/>
    <n v="3.7400000000000003E-2"/>
    <n v="3.3799999999999997E-2"/>
    <n v="4.4999999999999997E-3"/>
    <n v="2.1499999999999998E-2"/>
    <n v="3.7699999999999997E-2"/>
    <n v="3.39E-2"/>
    <n v="7.1000000000000004E-3"/>
    <x v="0"/>
  </r>
  <r>
    <n v="2853"/>
    <s v="CTAZ"/>
    <s v="DAVANAGERE"/>
    <s v="HIRIYURU"/>
    <s v="MOLAKALMURU"/>
    <s v="MHT8"/>
    <n v="4861342"/>
    <n v="19004645"/>
    <s v="NSGW704003"/>
    <s v="HTCT"/>
    <d v="2026-01-01T00:00:00"/>
    <n v="1064.8800000000001"/>
    <n v="1208.45"/>
    <n v="7.3599999999999999E-2"/>
    <n v="8.5400000000000004E-2"/>
    <n v="0.88"/>
    <s v="NULL"/>
    <s v="NULL"/>
    <n v="225.73"/>
    <n v="318.64999999999998"/>
    <n v="214.55"/>
    <n v="305.95"/>
    <n v="0"/>
    <n v="0"/>
    <n v="0"/>
    <n v="0"/>
    <n v="264.02999999999997"/>
    <n v="384.86"/>
    <n v="236.3"/>
    <n v="323.26"/>
    <n v="7.3499999999999996E-2"/>
    <n v="6.4399999999999999E-2"/>
    <n v="7.3599999999999999E-2"/>
    <n v="5.3699999999999998E-2"/>
    <n v="8.4000000000000005E-2"/>
    <n v="7.6399999999999996E-2"/>
    <n v="8.5400000000000004E-2"/>
    <n v="6.0199999999999997E-2"/>
    <x v="0"/>
  </r>
  <r>
    <n v="2854"/>
    <s v="BRAZ"/>
    <s v="RAMANAGAR"/>
    <s v="CHANDAPURA"/>
    <s v="CHANDAPURA"/>
    <s v="CDPHT809"/>
    <n v="4866732"/>
    <n v="19004646"/>
    <s v="NSGW700540"/>
    <s v="HTCT"/>
    <d v="2026-01-01T00:00:00"/>
    <n v="1622.34"/>
    <n v="1785.06"/>
    <n v="6.0299999999999999E-2"/>
    <n v="6.3700000000000007E-2"/>
    <n v="0.95"/>
    <s v="NULL"/>
    <s v="NULL"/>
    <n v="269.44"/>
    <n v="737.42"/>
    <n v="273.06"/>
    <n v="342.42"/>
    <n v="0"/>
    <n v="0"/>
    <n v="0"/>
    <n v="0"/>
    <n v="295.70999999999998"/>
    <n v="804.14"/>
    <n v="301.10000000000002"/>
    <n v="384.11"/>
    <n v="5.8900000000000001E-2"/>
    <n v="6.0299999999999999E-2"/>
    <n v="5.6000000000000001E-2"/>
    <n v="3.61E-2"/>
    <n v="6.2199999999999998E-2"/>
    <n v="6.3700000000000007E-2"/>
    <n v="5.8599999999999999E-2"/>
    <n v="3.8600000000000002E-2"/>
    <x v="0"/>
  </r>
  <r>
    <n v="2855"/>
    <s v="CTAZ"/>
    <s v="TUMKUR"/>
    <s v="TUMKUR "/>
    <s v="TUMKUR RURAL SUB DIVISION1"/>
    <s v="RHT116"/>
    <n v="4908930"/>
    <n v="19004656"/>
    <s v="NSGW704065"/>
    <s v="HTCT"/>
    <d v="2026-01-01T00:00:00"/>
    <n v="3068.73"/>
    <n v="3329.85"/>
    <n v="0.115"/>
    <n v="0.1222"/>
    <n v="0.94"/>
    <s v="NULL"/>
    <s v="NULL"/>
    <n v="472.4"/>
    <n v="1030.74"/>
    <n v="513.9"/>
    <n v="1051.69"/>
    <n v="0"/>
    <n v="0"/>
    <n v="0"/>
    <n v="0"/>
    <n v="510.12"/>
    <n v="1121.53"/>
    <n v="557.97"/>
    <n v="1140.23"/>
    <n v="0.1106"/>
    <n v="0.115"/>
    <n v="9.3700000000000006E-2"/>
    <n v="9.3700000000000006E-2"/>
    <n v="0.1159"/>
    <n v="0.1222"/>
    <n v="9.6600000000000005E-2"/>
    <n v="9.7199999999999995E-2"/>
    <x v="0"/>
  </r>
  <r>
    <n v="2856"/>
    <s v="BRAZ"/>
    <s v="RAMANAGAR"/>
    <s v="MAGADI"/>
    <s v="KUDUR"/>
    <s v="KDRHT8"/>
    <n v="4858739"/>
    <n v="19004673"/>
    <s v="NSGW702933"/>
    <s v="HTCT"/>
    <d v="2026-01-01T00:00:00"/>
    <n v="50.24"/>
    <n v="121.52"/>
    <n v="5.8999999999999999E-3"/>
    <n v="8.0999999999999996E-3"/>
    <n v="0.5"/>
    <s v="NULL"/>
    <s v="NULL"/>
    <n v="7.38"/>
    <n v="18.96"/>
    <n v="8.4"/>
    <n v="15.5"/>
    <n v="0"/>
    <n v="0"/>
    <n v="0"/>
    <n v="0"/>
    <n v="17.54"/>
    <n v="39.71"/>
    <n v="21.96"/>
    <n v="42.31"/>
    <n v="5.4000000000000003E-3"/>
    <n v="5.8999999999999999E-3"/>
    <n v="5.4999999999999997E-3"/>
    <n v="5.3E-3"/>
    <n v="7.1000000000000004E-3"/>
    <n v="8.0999999999999996E-3"/>
    <n v="7.9000000000000008E-3"/>
    <n v="7.6E-3"/>
    <x v="0"/>
  </r>
  <r>
    <n v="2857"/>
    <s v="BRAZ"/>
    <s v="RAMANAGAR"/>
    <s v="CHANDAPURA"/>
    <s v="JIGANI"/>
    <s v="JGNHT899"/>
    <n v="4805897"/>
    <n v="19004686"/>
    <s v="NSGW703329"/>
    <s v="HTCT"/>
    <d v="2026-01-01T00:00:00"/>
    <n v="982.05"/>
    <n v="991.87"/>
    <n v="5.2400000000000002E-2"/>
    <n v="5.28E-2"/>
    <n v="0.98"/>
    <s v="NULL"/>
    <s v="NULL"/>
    <n v="89.77"/>
    <n v="346.35"/>
    <n v="232.11"/>
    <n v="313.82"/>
    <n v="0"/>
    <n v="0"/>
    <n v="0"/>
    <n v="0"/>
    <n v="91.22"/>
    <n v="352.11"/>
    <n v="232.88"/>
    <n v="315.66000000000003"/>
    <n v="2.8899999999999999E-2"/>
    <n v="4.6399999999999997E-2"/>
    <n v="5.2400000000000002E-2"/>
    <n v="3.44E-2"/>
    <n v="3.0700000000000002E-2"/>
    <n v="4.6800000000000001E-2"/>
    <n v="5.28E-2"/>
    <n v="3.4799999999999998E-2"/>
    <x v="0"/>
  </r>
  <r>
    <n v="2858"/>
    <s v="BRAZ"/>
    <s v="BANGALORE RURAL"/>
    <s v="NELAMANGALA"/>
    <s v="DABASPETE"/>
    <s v="DPHT053"/>
    <n v="4806682"/>
    <n v="19004687"/>
    <s v="NSGW704705"/>
    <s v="HTCT"/>
    <d v="2026-01-01T00:00:00"/>
    <n v="481.5"/>
    <n v="781.41"/>
    <n v="6.6799999999999998E-2"/>
    <n v="7.0599999999999996E-2"/>
    <n v="0.83"/>
    <s v="NULL"/>
    <s v="NULL"/>
    <n v="67.31"/>
    <n v="232.69"/>
    <n v="99.94"/>
    <n v="81.56"/>
    <n v="0"/>
    <n v="0"/>
    <n v="0"/>
    <n v="0"/>
    <n v="112.08"/>
    <n v="329.56"/>
    <n v="149.56"/>
    <n v="190.21"/>
    <n v="5.9799999999999999E-2"/>
    <n v="6.6799999999999998E-2"/>
    <n v="6.3399999999999998E-2"/>
    <n v="2.5100000000000001E-2"/>
    <n v="6.3700000000000007E-2"/>
    <n v="7.0599999999999996E-2"/>
    <n v="6.6500000000000004E-2"/>
    <n v="2.6700000000000002E-2"/>
    <x v="0"/>
  </r>
  <r>
    <n v="2859"/>
    <s v="BRAZ"/>
    <s v="KOLAR"/>
    <s v="CHIKKABALLAPURA"/>
    <s v="CHIKKABALLAPURA RURAL"/>
    <s v="CRHT72"/>
    <n v="4852636"/>
    <n v="19004707"/>
    <s v="NSGW701800"/>
    <s v="HTCT"/>
    <d v="2026-01-01T00:00:00"/>
    <n v="928.81"/>
    <n v="1054.1500000000001"/>
    <n v="8.9599999999999999E-2"/>
    <n v="0.1129"/>
    <n v="0.75"/>
    <s v="NULL"/>
    <s v="NULL"/>
    <n v="86.23"/>
    <n v="360.09"/>
    <n v="105.58"/>
    <n v="376.91"/>
    <n v="0"/>
    <n v="0"/>
    <n v="0"/>
    <n v="0"/>
    <n v="100.95"/>
    <n v="399.44"/>
    <n v="127.2"/>
    <n v="426.56"/>
    <n v="7.9799999999999996E-2"/>
    <n v="8.8200000000000001E-2"/>
    <n v="8.3799999999999999E-2"/>
    <n v="8.9599999999999999E-2"/>
    <n v="0.1009"/>
    <n v="0.1106"/>
    <n v="0.1096"/>
    <n v="0.1129"/>
    <x v="0"/>
  </r>
  <r>
    <n v="2860"/>
    <s v="BRAZ"/>
    <s v="BANGALORE RURAL"/>
    <s v="NELAMANGALA"/>
    <s v="DODDABALAPURA (U)"/>
    <s v="DHTP286"/>
    <n v="5000129"/>
    <n v="19004710"/>
    <s v="NSGW703795"/>
    <s v="HTCT"/>
    <d v="2026-01-01T00:00:00"/>
    <n v="1249.21"/>
    <n v="1324.71"/>
    <n v="8.5400000000000004E-2"/>
    <n v="9.0300000000000005E-2"/>
    <n v="0.93"/>
    <s v="NULL"/>
    <s v="NULL"/>
    <n v="310.95"/>
    <n v="373.67"/>
    <n v="236.81"/>
    <n v="327.78"/>
    <n v="0"/>
    <n v="0"/>
    <n v="0"/>
    <n v="0"/>
    <n v="331.46"/>
    <n v="400.17"/>
    <n v="247.29"/>
    <n v="345.79"/>
    <n v="7.5999999999999998E-2"/>
    <n v="7.7499999999999999E-2"/>
    <n v="8.5400000000000004E-2"/>
    <n v="6.2199999999999998E-2"/>
    <n v="8.0399999999999999E-2"/>
    <n v="8.43E-2"/>
    <n v="9.0300000000000005E-2"/>
    <n v="6.8599999999999994E-2"/>
    <x v="0"/>
  </r>
  <r>
    <n v="2861"/>
    <s v="BRAZ"/>
    <s v="RAMANAGAR"/>
    <s v="CHANDAPURA"/>
    <s v="JIGANI"/>
    <s v="JGNHT900"/>
    <n v="4805889"/>
    <n v="19003297"/>
    <s v="NSGW703695"/>
    <s v="HTCT"/>
    <d v="2026-01-01T00:00:00"/>
    <n v="760.04"/>
    <n v="1043.6300000000001"/>
    <n v="9.4899999999999998E-2"/>
    <n v="9.4899999999999998E-2"/>
    <n v="0.96"/>
    <s v="NULL"/>
    <s v="NULL"/>
    <n v="171.03"/>
    <n v="483.71"/>
    <n v="44.48"/>
    <n v="60.82"/>
    <n v="0"/>
    <n v="0"/>
    <n v="0"/>
    <n v="0"/>
    <n v="219.99"/>
    <n v="624.61"/>
    <n v="73.989999999999995"/>
    <n v="125.04"/>
    <n v="6.7699999999999996E-2"/>
    <n v="9.4899999999999998E-2"/>
    <n v="2.5100000000000001E-2"/>
    <n v="5.0000000000000001E-3"/>
    <n v="6.93E-2"/>
    <n v="9.4899999999999998E-2"/>
    <n v="2.52E-2"/>
    <n v="5.0000000000000001E-3"/>
    <x v="0"/>
  </r>
  <r>
    <n v="2862"/>
    <s v="BRAZ"/>
    <s v="RAMANAGAR"/>
    <s v="MAGADI"/>
    <s v="TAVAREKERE"/>
    <s v="RNHTTVK417"/>
    <n v="4835009"/>
    <n v="19003305"/>
    <s v="NSGW708523"/>
    <s v="HTCT"/>
    <d v="2026-01-01T00:00:00"/>
    <n v="1035.05"/>
    <n v="1327.89"/>
    <n v="0.11070000000000001"/>
    <n v="0.1108"/>
    <n v="0.98"/>
    <s v="NULL"/>
    <s v="NULL"/>
    <n v="84.76"/>
    <n v="434.48"/>
    <n v="91.39"/>
    <n v="424.42"/>
    <n v="0"/>
    <n v="0"/>
    <n v="0"/>
    <n v="0"/>
    <n v="119"/>
    <n v="557.51"/>
    <n v="118.95"/>
    <n v="532.42999999999995"/>
    <n v="0.1106"/>
    <n v="0.11020000000000001"/>
    <n v="0.10539999999999999"/>
    <n v="0.11070000000000001"/>
    <n v="0.1106"/>
    <n v="0.1103"/>
    <n v="0.10539999999999999"/>
    <n v="0.1108"/>
    <x v="0"/>
  </r>
  <r>
    <n v="2863"/>
    <s v="BRAZ"/>
    <s v="RAMANAGAR"/>
    <s v="MAGADI"/>
    <s v="TAVAREKERE"/>
    <s v="RNHTTVK427"/>
    <n v="4885791"/>
    <n v="19003310"/>
    <s v="NSGW700722"/>
    <s v="HTCT"/>
    <d v="2026-01-01T00:00:00"/>
    <n v="327.31"/>
    <n v="478.68"/>
    <n v="4.7300000000000002E-2"/>
    <n v="5.1999999999999998E-2"/>
    <n v="0.48"/>
    <s v="NULL"/>
    <s v="NULL"/>
    <n v="52.68"/>
    <n v="105"/>
    <n v="76.98"/>
    <n v="92.65"/>
    <n v="0"/>
    <n v="0"/>
    <n v="0"/>
    <n v="0"/>
    <n v="72.5"/>
    <n v="147.19999999999999"/>
    <n v="102.03"/>
    <n v="156.94999999999999"/>
    <n v="4.4299999999999999E-2"/>
    <n v="4.48E-2"/>
    <n v="4.7300000000000002E-2"/>
    <n v="3.7400000000000003E-2"/>
    <n v="4.9799999999999997E-2"/>
    <n v="5.1999999999999998E-2"/>
    <n v="4.9500000000000002E-2"/>
    <n v="3.9300000000000002E-2"/>
    <x v="0"/>
  </r>
  <r>
    <n v="2864"/>
    <s v="BRAZ"/>
    <s v="RAMANAGAR"/>
    <s v="RAMANAGAR"/>
    <s v="BIDADI"/>
    <s v="BDHT167"/>
    <n v="4808659"/>
    <n v="19003317"/>
    <s v="NSGW702957"/>
    <s v="HTCT"/>
    <d v="2026-01-01T00:00:00"/>
    <n v="740.44"/>
    <n v="800.13"/>
    <n v="2.69E-2"/>
    <n v="2.9399999999999999E-2"/>
    <n v="0.9"/>
    <s v="NULL"/>
    <s v="NULL"/>
    <n v="113.29"/>
    <n v="299.68"/>
    <n v="115.96"/>
    <n v="211.51"/>
    <n v="0"/>
    <n v="0"/>
    <n v="0"/>
    <n v="0"/>
    <n v="122.75"/>
    <n v="324.26"/>
    <n v="124.45"/>
    <n v="228.67"/>
    <n v="2.3400000000000001E-2"/>
    <n v="2.69E-2"/>
    <n v="2.3900000000000001E-2"/>
    <n v="2.5700000000000001E-2"/>
    <n v="2.6200000000000001E-2"/>
    <n v="2.9399999999999999E-2"/>
    <n v="2.5899999999999999E-2"/>
    <n v="2.8000000000000001E-2"/>
    <x v="0"/>
  </r>
  <r>
    <n v="2865"/>
    <s v="BRAZ"/>
    <s v="KOLAR"/>
    <s v="KGF"/>
    <s v="MALUR"/>
    <s v="MLRHT397"/>
    <n v="4887857"/>
    <n v="19003319"/>
    <s v="NSGW701601"/>
    <s v="HTCT"/>
    <d v="2026-01-01T00:00:00"/>
    <n v="2437.0500000000002"/>
    <n v="2887.91"/>
    <n v="0.23980000000000001"/>
    <n v="0.29010000000000002"/>
    <n v="0.82"/>
    <s v="NULL"/>
    <s v="NULL"/>
    <n v="342.16"/>
    <n v="1407.38"/>
    <n v="408.31"/>
    <n v="279.2"/>
    <n v="0"/>
    <n v="0"/>
    <n v="0"/>
    <n v="0"/>
    <n v="410.73"/>
    <n v="1614.59"/>
    <n v="485.83"/>
    <n v="376.76"/>
    <n v="0.17829999999999999"/>
    <n v="0.23980000000000001"/>
    <n v="0.17730000000000001"/>
    <n v="9.5899999999999999E-2"/>
    <n v="0.222"/>
    <n v="0.29010000000000002"/>
    <n v="0.23480000000000001"/>
    <n v="0.1074"/>
    <x v="0"/>
  </r>
  <r>
    <n v="2866"/>
    <s v="BRAZ"/>
    <s v="RAMANAGAR"/>
    <s v="CHANDAPURA"/>
    <s v="ANEKAL"/>
    <s v="AKLHT814"/>
    <n v="4826492"/>
    <n v="19003320"/>
    <s v="NSGW700674"/>
    <s v="HTCT"/>
    <d v="2026-01-01T00:00:00"/>
    <n v="865.3"/>
    <n v="1112.06"/>
    <n v="0.10730000000000001"/>
    <n v="0.12759999999999999"/>
    <n v="0.84"/>
    <s v="NULL"/>
    <s v="NULL"/>
    <n v="161.16999999999999"/>
    <n v="337.4"/>
    <n v="143.61000000000001"/>
    <n v="223.12"/>
    <n v="0"/>
    <n v="0"/>
    <n v="0"/>
    <n v="0"/>
    <n v="203.93"/>
    <n v="436.05"/>
    <n v="180.31"/>
    <n v="291.77"/>
    <n v="9.98E-2"/>
    <n v="0.10730000000000001"/>
    <n v="8.7800000000000003E-2"/>
    <n v="9.1499999999999998E-2"/>
    <n v="0.1143"/>
    <n v="0.12759999999999999"/>
    <n v="0.1031"/>
    <n v="0.1056"/>
    <x v="0"/>
  </r>
  <r>
    <n v="2867"/>
    <s v="BRAZ"/>
    <s v="RAMANAGAR"/>
    <s v="CHANDAPURA"/>
    <s v="ANEKAL"/>
    <s v="AKLHT818"/>
    <n v="4871420"/>
    <n v="19003882"/>
    <s v="NSGW700267"/>
    <s v="HTCT"/>
    <d v="2026-01-01T00:00:00"/>
    <n v="1214.1400000000001"/>
    <n v="1249.8900000000001"/>
    <n v="8.5999999999999993E-2"/>
    <n v="8.6499999999999994E-2"/>
    <n v="0.99"/>
    <s v="NULL"/>
    <s v="NULL"/>
    <n v="214.08"/>
    <n v="536.01"/>
    <n v="156.77000000000001"/>
    <n v="307.27999999999997"/>
    <n v="0"/>
    <n v="0"/>
    <n v="0"/>
    <n v="0"/>
    <n v="219.72"/>
    <n v="550.15"/>
    <n v="161.77000000000001"/>
    <n v="318.25"/>
    <n v="7.7200000000000005E-2"/>
    <n v="8.5999999999999993E-2"/>
    <n v="8.1900000000000001E-2"/>
    <n v="4.6100000000000002E-2"/>
    <n v="7.7600000000000002E-2"/>
    <n v="8.6499999999999994E-2"/>
    <n v="8.2299999999999998E-2"/>
    <n v="4.6199999999999998E-2"/>
    <x v="0"/>
  </r>
  <r>
    <n v="2868"/>
    <s v="CTAZ"/>
    <s v="DAVANAGERE"/>
    <s v="CHITRADURGA"/>
    <s v="CHITRADURGA RURAL"/>
    <s v="HTCTR6"/>
    <n v="18945"/>
    <n v="19003889"/>
    <s v="NSGW704128"/>
    <s v="HTCT"/>
    <d v="2026-01-01T00:00:00"/>
    <n v="2560.0700000000002"/>
    <n v="2820.83"/>
    <n v="8.6400000000000005E-2"/>
    <n v="9.2700000000000005E-2"/>
    <n v="0.99"/>
    <s v="NULL"/>
    <s v="NULL"/>
    <n v="327.71"/>
    <n v="884.17"/>
    <n v="475.53"/>
    <n v="872.66"/>
    <n v="0"/>
    <n v="0"/>
    <n v="0"/>
    <n v="0"/>
    <n v="355.48"/>
    <n v="976.6"/>
    <n v="523.6"/>
    <n v="965.15"/>
    <n v="6.1199999999999997E-2"/>
    <n v="8.6400000000000005E-2"/>
    <n v="7.7200000000000005E-2"/>
    <n v="5.4899999999999997E-2"/>
    <n v="6.1400000000000003E-2"/>
    <n v="9.2700000000000005E-2"/>
    <n v="8.14E-2"/>
    <n v="5.5100000000000003E-2"/>
    <x v="0"/>
  </r>
  <r>
    <n v="2869"/>
    <s v="BRAZ"/>
    <s v="BANGALORE RURAL"/>
    <s v="HOSAKOTE"/>
    <s v="VIDYANAGAR"/>
    <s v="VNHT71"/>
    <n v="5240869"/>
    <n v="19003900"/>
    <s v="NSGW702174"/>
    <s v="HTCT"/>
    <d v="2026-01-01T00:00:00"/>
    <n v="493.47"/>
    <n v="557.6"/>
    <n v="4.65E-2"/>
    <n v="5.1200000000000002E-2"/>
    <n v="0.85"/>
    <s v="NULL"/>
    <s v="NULL"/>
    <n v="84.64"/>
    <n v="141.47"/>
    <n v="109.54"/>
    <n v="157.82"/>
    <n v="0"/>
    <n v="0"/>
    <n v="0"/>
    <n v="0"/>
    <n v="97.07"/>
    <n v="162.41"/>
    <n v="122.34"/>
    <n v="175.78"/>
    <n v="3.9300000000000002E-2"/>
    <n v="3.7900000000000003E-2"/>
    <n v="4.5999999999999999E-2"/>
    <n v="4.65E-2"/>
    <n v="4.4299999999999999E-2"/>
    <n v="4.1500000000000002E-2"/>
    <n v="5.0799999999999998E-2"/>
    <n v="5.1200000000000002E-2"/>
    <x v="0"/>
  </r>
  <r>
    <n v="2870"/>
    <s v="CTAZ"/>
    <s v="TUMKUR"/>
    <s v="TUMKUR "/>
    <s v="KYATSANDRA"/>
    <s v="KSHT36"/>
    <n v="4863218"/>
    <n v="19003902"/>
    <s v="NSGW703408"/>
    <s v="HTCT"/>
    <d v="2026-01-01T00:00:00"/>
    <n v="4001.06"/>
    <n v="4016.62"/>
    <n v="0.155"/>
    <n v="0.15509999999999999"/>
    <n v="0.99"/>
    <s v="NULL"/>
    <s v="NULL"/>
    <n v="589.52"/>
    <n v="1347.35"/>
    <n v="650.64"/>
    <n v="1413.55"/>
    <n v="0"/>
    <n v="0"/>
    <n v="0"/>
    <n v="0"/>
    <n v="591.98"/>
    <n v="1352.09"/>
    <n v="653.41"/>
    <n v="1419.14"/>
    <n v="0.14050000000000001"/>
    <n v="0.155"/>
    <n v="0.14910000000000001"/>
    <n v="0.15110000000000001"/>
    <n v="0.1406"/>
    <n v="0.15509999999999999"/>
    <n v="0.1492"/>
    <n v="0.1512"/>
    <x v="0"/>
  </r>
  <r>
    <n v="2871"/>
    <s v="BRAZ"/>
    <s v="RAMANAGAR"/>
    <s v="KANAKAPUR"/>
    <s v="HAROHALLY"/>
    <s v="HSHT245"/>
    <n v="4875928"/>
    <n v="19003914"/>
    <s v="NSGW702712"/>
    <s v="HTCT"/>
    <d v="2026-01-01T00:00:00"/>
    <n v="536.91"/>
    <n v="658.43"/>
    <n v="8.7400000000000005E-2"/>
    <n v="9.8500000000000004E-2"/>
    <n v="0.79"/>
    <s v="NULL"/>
    <s v="NULL"/>
    <n v="89.64"/>
    <n v="240.55"/>
    <n v="98.22"/>
    <n v="108.5"/>
    <n v="0"/>
    <n v="0"/>
    <n v="0"/>
    <n v="0"/>
    <n v="107.63"/>
    <n v="297.41000000000003"/>
    <n v="120.94"/>
    <n v="132.44999999999999"/>
    <n v="8.2699999999999996E-2"/>
    <n v="8.7400000000000005E-2"/>
    <n v="7.0199999999999999E-2"/>
    <n v="8.09E-2"/>
    <n v="9.2299999999999993E-2"/>
    <n v="9.8500000000000004E-2"/>
    <n v="8.43E-2"/>
    <n v="9.1200000000000003E-2"/>
    <x v="0"/>
  </r>
  <r>
    <n v="2872"/>
    <s v="BRAZ"/>
    <s v="BANGALORE RURAL"/>
    <s v="NELAMANGALA"/>
    <s v="DABASPETE"/>
    <s v="DPHT054"/>
    <n v="4806683"/>
    <n v="19003915"/>
    <s v="NSGW701077"/>
    <s v="HTCT"/>
    <d v="2026-01-01T00:00:00"/>
    <n v="969.57"/>
    <n v="1117.8399999999999"/>
    <n v="7.0499999999999993E-2"/>
    <n v="8.8499999999999995E-2"/>
    <n v="0.8"/>
    <s v="NULL"/>
    <s v="NULL"/>
    <n v="156.80000000000001"/>
    <n v="370.57"/>
    <n v="158.38"/>
    <n v="283.82"/>
    <n v="0"/>
    <n v="0"/>
    <n v="0"/>
    <n v="0"/>
    <n v="178.03"/>
    <n v="427.81"/>
    <n v="182.65"/>
    <n v="329.35"/>
    <n v="7.0499999999999993E-2"/>
    <n v="7.0499999999999993E-2"/>
    <n v="6.7799999999999999E-2"/>
    <n v="6.7299999999999999E-2"/>
    <n v="8.3000000000000004E-2"/>
    <n v="8.8499999999999995E-2"/>
    <n v="8.0399999999999999E-2"/>
    <n v="7.7899999999999997E-2"/>
    <x v="0"/>
  </r>
  <r>
    <n v="2873"/>
    <s v="CTAZ"/>
    <s v="TUMKUR"/>
    <s v="TUMKUR "/>
    <s v="KADABA OMU"/>
    <s v="NHT14"/>
    <n v="4848676"/>
    <n v="19003928"/>
    <s v="NSGW704922"/>
    <s v="HTCT"/>
    <d v="2026-01-01T00:00:00"/>
    <n v="232.75"/>
    <n v="267.45999999999998"/>
    <n v="0.13059999999999999"/>
    <n v="0.1318"/>
    <n v="0.98"/>
    <s v="NULL"/>
    <s v="NULL"/>
    <n v="33.07"/>
    <n v="129.96"/>
    <n v="32.020000000000003"/>
    <n v="37.700000000000003"/>
    <n v="0"/>
    <n v="0"/>
    <n v="0"/>
    <n v="0"/>
    <n v="38.229999999999997"/>
    <n v="142.94999999999999"/>
    <n v="38.18"/>
    <n v="48.1"/>
    <n v="1.5E-3"/>
    <n v="0.13059999999999999"/>
    <n v="1.3299999999999999E-2"/>
    <n v="0.1283"/>
    <n v="2E-3"/>
    <n v="0.1318"/>
    <n v="1.3299999999999999E-2"/>
    <n v="0.1285"/>
    <x v="0"/>
  </r>
  <r>
    <n v="2874"/>
    <s v="BRAZ"/>
    <s v="BANGALORE RURAL"/>
    <s v="HOSAKOTE"/>
    <s v="AVALAHALLI"/>
    <s v="AVHT41"/>
    <n v="4865525"/>
    <n v="19003941"/>
    <s v="NSGW704696"/>
    <s v="HTCT"/>
    <d v="2026-01-01T00:00:00"/>
    <n v="1658.55"/>
    <n v="1762.88"/>
    <n v="8.3900000000000002E-2"/>
    <n v="8.8900000000000007E-2"/>
    <n v="0.89"/>
    <s v="NULL"/>
    <s v="NULL"/>
    <n v="272.24"/>
    <n v="662.09"/>
    <n v="272.11"/>
    <n v="452.11"/>
    <n v="0"/>
    <n v="0"/>
    <n v="0"/>
    <n v="0"/>
    <n v="287.20999999999998"/>
    <n v="699.29"/>
    <n v="289.11"/>
    <n v="487.27"/>
    <n v="7.5800000000000006E-2"/>
    <n v="8.3900000000000002E-2"/>
    <n v="5.9700000000000003E-2"/>
    <n v="5.3100000000000001E-2"/>
    <n v="8.3699999999999997E-2"/>
    <n v="8.8900000000000007E-2"/>
    <n v="7.0900000000000005E-2"/>
    <n v="6.4199999999999993E-2"/>
    <x v="0"/>
  </r>
  <r>
    <n v="2875"/>
    <s v="BRAZ"/>
    <s v="RAMANAGAR"/>
    <s v="MAGADI"/>
    <s v="TAVAREKERE"/>
    <s v="RNHTTVK419"/>
    <n v="4835294"/>
    <n v="19003950"/>
    <s v="NSGW700272"/>
    <s v="HTCT"/>
    <d v="2026-01-01T00:00:00"/>
    <n v="584.48"/>
    <n v="636.52"/>
    <n v="4.6100000000000002E-2"/>
    <n v="5.2600000000000001E-2"/>
    <n v="0.96"/>
    <s v="NULL"/>
    <s v="NULL"/>
    <n v="108.73"/>
    <n v="333.89"/>
    <n v="109.15"/>
    <n v="32.71"/>
    <n v="0"/>
    <n v="0"/>
    <n v="0"/>
    <n v="0"/>
    <n v="113.61"/>
    <n v="373.2"/>
    <n v="116.09"/>
    <n v="33.619999999999997"/>
    <n v="3.4099999999999998E-2"/>
    <n v="4.6100000000000002E-2"/>
    <n v="4.0099999999999997E-2"/>
    <n v="8.5000000000000006E-3"/>
    <n v="3.6799999999999999E-2"/>
    <n v="5.2600000000000001E-2"/>
    <n v="4.6399999999999997E-2"/>
    <n v="8.5000000000000006E-3"/>
    <x v="0"/>
  </r>
  <r>
    <n v="2876"/>
    <s v="CTAZ"/>
    <s v="DAVANAGERE"/>
    <s v="CHITRADURGA"/>
    <s v="CHITRADURGA URBAN"/>
    <s v="CHT81"/>
    <n v="4858195"/>
    <n v="19003953"/>
    <s v="NSGW704634"/>
    <s v="HTCT"/>
    <d v="2026-01-01T00:00:00"/>
    <n v="715.36"/>
    <n v="953.68"/>
    <n v="0.13189999999999999"/>
    <n v="0.16900000000000001"/>
    <n v="0.69"/>
    <s v="NULL"/>
    <s v="NULL"/>
    <n v="99.99"/>
    <n v="506.09"/>
    <n v="68.66"/>
    <n v="40.619999999999997"/>
    <n v="0"/>
    <n v="0"/>
    <n v="0"/>
    <n v="0"/>
    <n v="131.26"/>
    <n v="652.41999999999996"/>
    <n v="96.95"/>
    <n v="73.05"/>
    <n v="0.12720000000000001"/>
    <n v="0.13189999999999999"/>
    <n v="0.10879999999999999"/>
    <n v="6.1999999999999998E-3"/>
    <n v="0.16139999999999999"/>
    <n v="0.16900000000000001"/>
    <n v="0.14760000000000001"/>
    <n v="8.0000000000000002E-3"/>
    <x v="0"/>
  </r>
  <r>
    <n v="2877"/>
    <s v="BRAZ"/>
    <s v="RAMANAGAR"/>
    <s v="KANAKAPUR"/>
    <s v="HAROHALLY"/>
    <s v="KPUHT15"/>
    <n v="2834047"/>
    <n v="19003971"/>
    <s v="NSGW702965"/>
    <s v="HTCT"/>
    <d v="2026-01-01T00:00:00"/>
    <n v="555.71"/>
    <n v="637.75"/>
    <n v="5.3699999999999998E-2"/>
    <n v="5.8900000000000001E-2"/>
    <n v="0.91"/>
    <s v="NULL"/>
    <s v="NULL"/>
    <n v="117.27"/>
    <n v="177.58"/>
    <n v="123.95"/>
    <n v="136.91"/>
    <n v="0"/>
    <n v="0"/>
    <n v="0"/>
    <n v="0"/>
    <n v="136.47999999999999"/>
    <n v="216.75"/>
    <n v="136.96"/>
    <n v="147.56"/>
    <n v="5.0299999999999997E-2"/>
    <n v="4.9500000000000002E-2"/>
    <n v="5.3699999999999998E-2"/>
    <n v="4.24E-2"/>
    <n v="5.7000000000000002E-2"/>
    <n v="5.3999999999999999E-2"/>
    <n v="5.8900000000000001E-2"/>
    <n v="4.6800000000000001E-2"/>
    <x v="0"/>
  </r>
  <r>
    <n v="2878"/>
    <s v="BRAZ"/>
    <s v="KOLAR"/>
    <s v="KGF"/>
    <s v="MALUR"/>
    <s v="MLRHT403"/>
    <n v="4926689"/>
    <n v="19004778"/>
    <s v="NSGW701787"/>
    <s v="HTCT"/>
    <d v="2026-01-01T00:00:00"/>
    <n v="697.81"/>
    <n v="727.45"/>
    <n v="6.7000000000000004E-2"/>
    <n v="7.4300000000000005E-2"/>
    <n v="0.92"/>
    <s v="NULL"/>
    <s v="NULL"/>
    <n v="105.6"/>
    <n v="217.51"/>
    <n v="125.86"/>
    <n v="248.84"/>
    <n v="0"/>
    <n v="0"/>
    <n v="0"/>
    <n v="0"/>
    <n v="109.46"/>
    <n v="227.66"/>
    <n v="131.19999999999999"/>
    <n v="259.13"/>
    <n v="6.4600000000000005E-2"/>
    <n v="6.1499999999999999E-2"/>
    <n v="6.6400000000000001E-2"/>
    <n v="6.7000000000000004E-2"/>
    <n v="6.6199999999999995E-2"/>
    <n v="6.6100000000000006E-2"/>
    <n v="7.4300000000000005E-2"/>
    <n v="7.0099999999999996E-2"/>
    <x v="0"/>
  </r>
  <r>
    <n v="2879"/>
    <s v="BRAZ"/>
    <s v="RAMANAGAR"/>
    <s v="MAGADI"/>
    <s v="TAVAREKERE"/>
    <s v="RNHTTVK496"/>
    <n v="5447022"/>
    <n v="19004783"/>
    <s v="NSGW700519"/>
    <s v="HTCT"/>
    <d v="2026-01-01T00:00:00"/>
    <n v="137.56"/>
    <n v="522.14"/>
    <n v="2.3E-2"/>
    <n v="3.8899999999999997E-2"/>
    <n v="0.5"/>
    <s v="NULL"/>
    <s v="NULL"/>
    <n v="23.56"/>
    <n v="61.64"/>
    <n v="22.13"/>
    <n v="30.23"/>
    <n v="0"/>
    <n v="0"/>
    <n v="0"/>
    <n v="0"/>
    <n v="82.79"/>
    <n v="183.24"/>
    <n v="109.31"/>
    <n v="146.80000000000001"/>
    <n v="2.3E-2"/>
    <n v="2.2700000000000001E-2"/>
    <n v="1.8499999999999999E-2"/>
    <n v="5.4000000000000003E-3"/>
    <n v="3.6799999999999999E-2"/>
    <n v="3.8899999999999997E-2"/>
    <n v="3.1399999999999997E-2"/>
    <n v="7.6E-3"/>
    <x v="0"/>
  </r>
  <r>
    <n v="2880"/>
    <s v="BRAZ"/>
    <s v="BANGALORE RURAL"/>
    <s v="NELAMANGALA"/>
    <s v="DODDABALAPURA (R)"/>
    <s v="DRHT5"/>
    <n v="4889445"/>
    <n v="19004785"/>
    <s v="NSGW704279"/>
    <s v="HTCT"/>
    <d v="2026-01-01T00:00:00"/>
    <n v="1082.18"/>
    <n v="1208.72"/>
    <n v="9.11E-2"/>
    <n v="0.11260000000000001"/>
    <n v="0.79"/>
    <s v="NULL"/>
    <s v="NULL"/>
    <n v="215.12"/>
    <n v="291.49"/>
    <n v="221.14"/>
    <n v="354.43"/>
    <n v="0"/>
    <n v="0"/>
    <n v="0"/>
    <n v="0"/>
    <n v="239.6"/>
    <n v="337.32"/>
    <n v="240.59"/>
    <n v="391.21"/>
    <n v="6.9199999999999998E-2"/>
    <n v="7.7799999999999994E-2"/>
    <n v="9.11E-2"/>
    <n v="7.0000000000000007E-2"/>
    <n v="8.4199999999999997E-2"/>
    <n v="0.1002"/>
    <n v="0.11260000000000001"/>
    <n v="8.14E-2"/>
    <x v="0"/>
  </r>
  <r>
    <n v="2881"/>
    <s v="BRAZ"/>
    <s v="RAMANAGAR"/>
    <s v="RAMANAGAR"/>
    <s v="BIDADI"/>
    <s v="BDHT172"/>
    <n v="4852131"/>
    <n v="19004801"/>
    <s v="NSGW702588"/>
    <s v="HTCT"/>
    <d v="2026-01-01T00:00:00"/>
    <n v="340.07"/>
    <n v="469.86"/>
    <n v="2.3699999999999999E-2"/>
    <n v="2.47E-2"/>
    <n v="0.99"/>
    <s v="NULL"/>
    <s v="NULL"/>
    <n v="51.66"/>
    <n v="176.65"/>
    <n v="40.880000000000003"/>
    <n v="70.88"/>
    <n v="0"/>
    <n v="0"/>
    <n v="0"/>
    <n v="0"/>
    <n v="67.72"/>
    <n v="230.47"/>
    <n v="60.25"/>
    <n v="111.42"/>
    <n v="2.3699999999999999E-2"/>
    <n v="2.3599999999999999E-2"/>
    <n v="2.2100000000000002E-2"/>
    <n v="2.2599999999999999E-2"/>
    <n v="2.3699999999999999E-2"/>
    <n v="2.47E-2"/>
    <n v="2.2100000000000002E-2"/>
    <n v="2.2599999999999999E-2"/>
    <x v="0"/>
  </r>
  <r>
    <n v="2882"/>
    <s v="BRAZ"/>
    <s v="BANGALORE RURAL"/>
    <s v="NELAMANGALA"/>
    <s v="NELAMANGALA"/>
    <s v="NHT498"/>
    <n v="4834357"/>
    <n v="19004826"/>
    <s v="NSGW703773"/>
    <s v="HTCT"/>
    <d v="2026-01-01T00:00:00"/>
    <n v="1100.03"/>
    <n v="1350.9"/>
    <n v="6.3899999999999998E-2"/>
    <n v="8.1100000000000005E-2"/>
    <n v="0.83"/>
    <s v="NULL"/>
    <s v="NULL"/>
    <n v="145.32"/>
    <n v="724.93"/>
    <n v="128.25"/>
    <n v="101.53"/>
    <n v="0"/>
    <n v="0"/>
    <n v="0"/>
    <n v="0"/>
    <n v="177.14"/>
    <n v="904.04"/>
    <n v="148.63999999999999"/>
    <n v="121.08"/>
    <n v="5.5E-2"/>
    <n v="6.3899999999999998E-2"/>
    <n v="4.1399999999999999E-2"/>
    <n v="2.0299999999999999E-2"/>
    <n v="6.6100000000000006E-2"/>
    <n v="8.1100000000000005E-2"/>
    <n v="5.04E-2"/>
    <n v="2.8899999999999999E-2"/>
    <x v="0"/>
  </r>
  <r>
    <n v="2883"/>
    <s v="BRAZ"/>
    <s v="KOLAR"/>
    <s v="KGF"/>
    <s v="MALUR"/>
    <s v="MLRHT385"/>
    <n v="4853909"/>
    <n v="19004831"/>
    <s v="NSGW702167"/>
    <s v="HTCT"/>
    <d v="2026-01-01T00:00:00"/>
    <n v="665.83"/>
    <n v="775.86"/>
    <n v="0.1085"/>
    <n v="0.1149"/>
    <n v="0.85"/>
    <s v="NULL"/>
    <s v="NULL"/>
    <n v="144.04"/>
    <n v="469.09"/>
    <n v="20.2"/>
    <n v="32.5"/>
    <n v="0"/>
    <n v="0"/>
    <n v="0"/>
    <n v="0"/>
    <n v="159.35"/>
    <n v="555.88"/>
    <n v="23.42"/>
    <n v="37.21"/>
    <n v="0.1085"/>
    <n v="0.10440000000000001"/>
    <n v="4.3700000000000003E-2"/>
    <n v="6.2700000000000006E-2"/>
    <n v="0.1149"/>
    <n v="0.11219999999999999"/>
    <n v="5.8200000000000002E-2"/>
    <n v="7.0900000000000005E-2"/>
    <x v="0"/>
  </r>
  <r>
    <n v="2884"/>
    <s v="BRAZ"/>
    <s v="BANGALORE RURAL"/>
    <s v="NELAMANGALA"/>
    <s v="DABASPETE"/>
    <s v="DPHT063"/>
    <n v="4849468"/>
    <n v="19004871"/>
    <s v="NSGW705097"/>
    <s v="HTCT"/>
    <d v="2026-01-01T00:00:00"/>
    <n v="492.58"/>
    <n v="528.57000000000005"/>
    <n v="1.6000000000000001E-3"/>
    <n v="3.2000000000000002E-3"/>
    <n v="0.35"/>
    <s v="NULL"/>
    <s v="NULL"/>
    <n v="60.46"/>
    <n v="268.41000000000003"/>
    <n v="84.81"/>
    <n v="78.900000000000006"/>
    <n v="0"/>
    <n v="0"/>
    <n v="0"/>
    <n v="0"/>
    <n v="65.16"/>
    <n v="277.45"/>
    <n v="91.39"/>
    <n v="94.57"/>
    <n v="5.0000000000000001E-4"/>
    <n v="1.6000000000000001E-3"/>
    <n v="1.6000000000000001E-3"/>
    <n v="5.0000000000000001E-4"/>
    <n v="2.7000000000000001E-3"/>
    <n v="3.0999999999999999E-3"/>
    <n v="3.2000000000000002E-3"/>
    <n v="2.7000000000000001E-3"/>
    <x v="0"/>
  </r>
  <r>
    <n v="2885"/>
    <s v="CTAZ"/>
    <s v="DAVANAGERE"/>
    <s v="DAVANAGERE"/>
    <s v="DAVANAGERE RURAL"/>
    <s v="HTRSD13"/>
    <n v="198689"/>
    <n v="19004872"/>
    <s v="NSGW704322"/>
    <s v="HTCT"/>
    <d v="2026-01-01T00:00:00"/>
    <n v="1417.4"/>
    <n v="1468.42"/>
    <n v="7.2900000000000006E-2"/>
    <n v="7.4300000000000005E-2"/>
    <n v="0.98"/>
    <s v="NULL"/>
    <s v="NULL"/>
    <n v="216.41"/>
    <n v="533.04999999999995"/>
    <n v="232.37"/>
    <n v="435.57"/>
    <n v="0"/>
    <n v="0"/>
    <n v="0"/>
    <n v="0"/>
    <n v="220.99"/>
    <n v="552.47"/>
    <n v="242.23"/>
    <n v="452.73"/>
    <n v="5.7299999999999997E-2"/>
    <n v="7.2900000000000006E-2"/>
    <n v="5.04E-2"/>
    <n v="3.7900000000000003E-2"/>
    <n v="5.8099999999999999E-2"/>
    <n v="7.4300000000000005E-2"/>
    <n v="5.0500000000000003E-2"/>
    <n v="3.7900000000000003E-2"/>
    <x v="0"/>
  </r>
  <r>
    <n v="2886"/>
    <s v="BRAZ"/>
    <s v="BANGALORE RURAL"/>
    <s v="NELAMANGALA"/>
    <s v="DABASPETE"/>
    <s v="DPHT071"/>
    <n v="4915964"/>
    <n v="19004950"/>
    <s v="NSGW701159"/>
    <s v="HTCT"/>
    <d v="2026-01-01T00:00:00"/>
    <n v="610.71"/>
    <n v="613.16999999999996"/>
    <n v="0.1031"/>
    <n v="0.1031"/>
    <n v="1"/>
    <s v="NULL"/>
    <s v="NULL"/>
    <n v="74.150000000000006"/>
    <n v="333.02"/>
    <n v="121.05"/>
    <n v="82.49"/>
    <n v="0"/>
    <n v="0"/>
    <n v="0"/>
    <n v="0"/>
    <n v="74.42"/>
    <n v="334.51"/>
    <n v="121.38"/>
    <n v="82.86"/>
    <n v="0.1031"/>
    <n v="0.1016"/>
    <n v="9.5100000000000004E-2"/>
    <n v="7.6399999999999996E-2"/>
    <n v="0.1031"/>
    <n v="0.1017"/>
    <n v="9.5200000000000007E-2"/>
    <n v="7.6399999999999996E-2"/>
    <x v="0"/>
  </r>
  <r>
    <n v="2887"/>
    <s v="BRAZ"/>
    <s v="RAMANAGAR"/>
    <s v="CHANDAPURA"/>
    <s v="JIGANI"/>
    <s v="AKLHT440"/>
    <n v="2085749"/>
    <n v="19004973"/>
    <s v="NSGW700127"/>
    <s v="HTCT"/>
    <d v="2026-01-01T00:00:00"/>
    <n v="3031.94"/>
    <n v="3178.85"/>
    <n v="0.14230000000000001"/>
    <n v="0.14410000000000001"/>
    <n v="0.99"/>
    <s v="NULL"/>
    <s v="NULL"/>
    <n v="644.78"/>
    <n v="1512.19"/>
    <n v="287.10000000000002"/>
    <n v="587.87"/>
    <n v="0"/>
    <n v="0"/>
    <n v="0"/>
    <n v="0"/>
    <n v="678.68"/>
    <n v="1585.7"/>
    <n v="300.04000000000002"/>
    <n v="614.42999999999995"/>
    <n v="0.1101"/>
    <n v="0.14230000000000001"/>
    <n v="4.6300000000000001E-2"/>
    <n v="9.2799999999999994E-2"/>
    <n v="0.1115"/>
    <n v="0.14410000000000001"/>
    <n v="4.65E-2"/>
    <n v="9.2899999999999996E-2"/>
    <x v="7"/>
  </r>
  <r>
    <n v="2888"/>
    <s v="BRAZ"/>
    <s v="RAMANAGAR"/>
    <s v="KANAKAPUR"/>
    <s v="SATHANURU"/>
    <s v="SSDHT3"/>
    <n v="4868063"/>
    <n v="19004975"/>
    <s v="NSGW702148"/>
    <s v="HTCT"/>
    <d v="2026-01-01T00:00:00"/>
    <n v="634.08000000000004"/>
    <n v="941.14"/>
    <n v="7.2499999999999995E-2"/>
    <n v="9.7699999999999995E-2"/>
    <n v="0.84"/>
    <s v="NULL"/>
    <s v="NULL"/>
    <n v="98.18"/>
    <n v="468.49"/>
    <n v="35.64"/>
    <n v="31.77"/>
    <n v="0"/>
    <n v="0"/>
    <n v="0"/>
    <n v="0"/>
    <n v="142.38999999999999"/>
    <n v="667.47"/>
    <n v="62.81"/>
    <n v="68.47"/>
    <n v="6.93E-2"/>
    <n v="7.2499999999999995E-2"/>
    <n v="3.7000000000000002E-3"/>
    <n v="3.7000000000000002E-3"/>
    <n v="8.8900000000000007E-2"/>
    <n v="9.7699999999999995E-2"/>
    <n v="3.7000000000000002E-3"/>
    <n v="3.7000000000000002E-3"/>
    <x v="0"/>
  </r>
  <r>
    <n v="2889"/>
    <s v="BRAZ"/>
    <s v="RAMANAGAR"/>
    <s v="RAMANAGAR"/>
    <s v="BIDADI"/>
    <s v="BDHT175"/>
    <n v="4871592"/>
    <n v="19004980"/>
    <s v="NSGW701897"/>
    <s v="HTCT"/>
    <d v="2026-01-01T00:00:00"/>
    <n v="1105.8699999999999"/>
    <n v="1123.19"/>
    <n v="6.8199999999999997E-2"/>
    <n v="6.9800000000000001E-2"/>
    <n v="0.98"/>
    <s v="NULL"/>
    <s v="NULL"/>
    <n v="173.73"/>
    <n v="675"/>
    <n v="141.96"/>
    <n v="115.18"/>
    <n v="0"/>
    <n v="0"/>
    <n v="0"/>
    <n v="0"/>
    <n v="176.8"/>
    <n v="684.72"/>
    <n v="143.96"/>
    <n v="117.71"/>
    <n v="6.2199999999999998E-2"/>
    <n v="6.8199999999999997E-2"/>
    <n v="5.8500000000000003E-2"/>
    <n v="1.34E-2"/>
    <n v="6.3200000000000006E-2"/>
    <n v="6.9800000000000001E-2"/>
    <n v="5.8700000000000002E-2"/>
    <n v="1.35E-2"/>
    <x v="0"/>
  </r>
  <r>
    <n v="2890"/>
    <s v="BRAZ"/>
    <s v="RAMANAGAR"/>
    <s v="CHANDAPURA"/>
    <s v="SARJAPURA OMU"/>
    <s v="ATBHT211"/>
    <n v="4900411"/>
    <n v="19004984"/>
    <s v="NSGW700591"/>
    <s v="HTCT"/>
    <d v="2026-01-01T00:00:00"/>
    <n v="430.15"/>
    <n v="545.79999999999995"/>
    <n v="8.3400000000000002E-2"/>
    <n v="9.4399999999999998E-2"/>
    <n v="0.89"/>
    <s v="NULL"/>
    <s v="NULL"/>
    <n v="52.85"/>
    <n v="102.28"/>
    <n v="89.67"/>
    <n v="185.35"/>
    <n v="0"/>
    <n v="0"/>
    <n v="0"/>
    <n v="0"/>
    <n v="63.9"/>
    <n v="124.61"/>
    <n v="111.64"/>
    <n v="245.65"/>
    <n v="8.3400000000000002E-2"/>
    <n v="8.1799999999999998E-2"/>
    <n v="5.91E-2"/>
    <n v="6.0199999999999997E-2"/>
    <n v="9.4399999999999998E-2"/>
    <n v="9.2700000000000005E-2"/>
    <n v="6.8599999999999994E-2"/>
    <n v="6.7799999999999999E-2"/>
    <x v="0"/>
  </r>
  <r>
    <n v="2891"/>
    <s v="CTAZ"/>
    <s v="TUMKUR"/>
    <s v="TIPTUR"/>
    <s v="TIPTUR"/>
    <s v="HTP61"/>
    <n v="4849417"/>
    <n v="19004990"/>
    <s v="NSGW703957"/>
    <s v="HTCT"/>
    <d v="2026-01-01T00:00:00"/>
    <n v="1132.6199999999999"/>
    <n v="1152.57"/>
    <n v="7.4099999999999999E-2"/>
    <n v="7.9699999999999993E-2"/>
    <n v="0.94"/>
    <s v="NULL"/>
    <s v="NULL"/>
    <n v="185.47"/>
    <n v="340.12"/>
    <n v="203.54"/>
    <n v="403.49"/>
    <n v="0"/>
    <n v="0"/>
    <n v="0"/>
    <n v="0"/>
    <n v="188.12"/>
    <n v="344.56"/>
    <n v="207.18"/>
    <n v="412.71"/>
    <n v="7.3499999999999996E-2"/>
    <n v="7.3899999999999993E-2"/>
    <n v="7.4099999999999999E-2"/>
    <n v="7.3599999999999999E-2"/>
    <n v="7.7200000000000005E-2"/>
    <n v="7.6499999999999999E-2"/>
    <n v="7.9699999999999993E-2"/>
    <n v="7.8700000000000006E-2"/>
    <x v="0"/>
  </r>
  <r>
    <n v="2892"/>
    <s v="BRAZ"/>
    <s v="KOLAR"/>
    <s v="KOLAR"/>
    <s v="KOLAR RURAL"/>
    <s v="KRRHT105"/>
    <n v="4840834"/>
    <n v="19005020"/>
    <s v="NSGW702189"/>
    <s v="HTCT"/>
    <d v="2026-01-01T00:00:00"/>
    <n v="2276.3000000000002"/>
    <n v="2363.69"/>
    <n v="7.7799999999999994E-2"/>
    <n v="7.9500000000000001E-2"/>
    <n v="0.98"/>
    <s v="NULL"/>
    <s v="NULL"/>
    <n v="369.2"/>
    <n v="774.47"/>
    <n v="384.4"/>
    <n v="748.23"/>
    <n v="0"/>
    <n v="0"/>
    <n v="0"/>
    <n v="0"/>
    <n v="383.14"/>
    <n v="805.06"/>
    <n v="399.44"/>
    <n v="776.05"/>
    <n v="7.3200000000000001E-2"/>
    <n v="7.7799999999999994E-2"/>
    <n v="7.2099999999999997E-2"/>
    <n v="7.2599999999999998E-2"/>
    <n v="7.46E-2"/>
    <n v="7.9500000000000001E-2"/>
    <n v="7.3400000000000007E-2"/>
    <n v="7.3899999999999993E-2"/>
    <x v="0"/>
  </r>
  <r>
    <n v="2893"/>
    <s v="BRAZ"/>
    <s v="RAMANAGAR"/>
    <s v="CHANDAPURA"/>
    <s v="CHANDAPURA"/>
    <s v="AKLHT208"/>
    <n v="1963063"/>
    <n v="19005021"/>
    <s v="NSGW700929"/>
    <s v="HTCT"/>
    <d v="2026-01-01T00:00:00"/>
    <n v="2570.3000000000002"/>
    <n v="2586.36"/>
    <n v="0.1389"/>
    <n v="0.14130000000000001"/>
    <n v="0.99"/>
    <s v="NULL"/>
    <s v="NULL"/>
    <n v="459.93"/>
    <n v="1322.19"/>
    <n v="387.87"/>
    <n v="400.31"/>
    <n v="0"/>
    <n v="0"/>
    <n v="0"/>
    <n v="0"/>
    <n v="463.17"/>
    <n v="1329.12"/>
    <n v="390.58"/>
    <n v="403.49"/>
    <n v="0.124"/>
    <n v="0.1389"/>
    <n v="0.1226"/>
    <n v="4.2000000000000003E-2"/>
    <n v="0.12509999999999999"/>
    <n v="0.14130000000000001"/>
    <n v="0.124"/>
    <n v="4.2000000000000003E-2"/>
    <x v="0"/>
  </r>
  <r>
    <n v="2894"/>
    <s v="BRAZ"/>
    <s v="RAMANAGAR"/>
    <s v="RAMANAGAR"/>
    <s v="RAMANAGARA RURAL"/>
    <s v="RRHT13"/>
    <n v="5499356"/>
    <n v="19005022"/>
    <s v="NSGW702228"/>
    <s v="HTCT"/>
    <d v="2026-01-01T00:00:00"/>
    <n v="305.42"/>
    <n v="325.23"/>
    <n v="6.0999999999999999E-2"/>
    <n v="6.8599999999999994E-2"/>
    <n v="0.97"/>
    <s v="NULL"/>
    <s v="NULL"/>
    <n v="56.86"/>
    <n v="183.85"/>
    <n v="32.619999999999997"/>
    <n v="32.090000000000003"/>
    <n v="0"/>
    <n v="0"/>
    <n v="0"/>
    <n v="0"/>
    <n v="60.43"/>
    <n v="196.77"/>
    <n v="34.46"/>
    <n v="33.57"/>
    <n v="5.2400000000000002E-2"/>
    <n v="6.0999999999999999E-2"/>
    <n v="2.1700000000000001E-2"/>
    <n v="3.2000000000000001E-2"/>
    <n v="5.2499999999999998E-2"/>
    <n v="6.8599999999999994E-2"/>
    <n v="2.2700000000000001E-2"/>
    <n v="3.2300000000000002E-2"/>
    <x v="0"/>
  </r>
  <r>
    <n v="2895"/>
    <s v="BRAZ"/>
    <s v="RAMANAGAR"/>
    <s v="MAGADI"/>
    <s v="KUDUR"/>
    <s v="RNHTMGD27"/>
    <n v="1808743"/>
    <n v="19005025"/>
    <s v="NSGW701389"/>
    <s v="HTCT"/>
    <d v="2026-01-01T00:00:00"/>
    <n v="810.54"/>
    <n v="1000.98"/>
    <n v="0.1255"/>
    <n v="0.13500000000000001"/>
    <n v="0.87"/>
    <s v="NULL"/>
    <s v="NULL"/>
    <n v="112.2"/>
    <n v="445.98"/>
    <n v="140.56"/>
    <n v="111.8"/>
    <n v="0"/>
    <n v="0"/>
    <n v="0"/>
    <n v="0"/>
    <n v="137.68"/>
    <n v="518.28"/>
    <n v="173.28"/>
    <n v="171.74"/>
    <n v="6.3799999999999996E-2"/>
    <n v="0.1255"/>
    <n v="7.0000000000000007E-2"/>
    <n v="2.6599999999999999E-2"/>
    <n v="6.7400000000000002E-2"/>
    <n v="0.13500000000000001"/>
    <n v="7.6300000000000007E-2"/>
    <n v="2.7900000000000001E-2"/>
    <x v="0"/>
  </r>
  <r>
    <n v="2896"/>
    <s v="BRAZ"/>
    <s v="RAMANAGAR"/>
    <s v="MAGADI"/>
    <s v="TAVAREKERE"/>
    <s v="RNHTMGD28"/>
    <n v="1878877"/>
    <n v="19005030"/>
    <s v="NSGW701263"/>
    <s v="HTCT"/>
    <d v="2026-01-01T00:00:00"/>
    <n v="1353.57"/>
    <n v="1590.21"/>
    <n v="0.10009999999999999"/>
    <n v="0.1099"/>
    <n v="0.91"/>
    <s v="NULL"/>
    <s v="NULL"/>
    <n v="129.24"/>
    <n v="593.85"/>
    <n v="115.76"/>
    <n v="514.72"/>
    <n v="0"/>
    <n v="0"/>
    <n v="0"/>
    <n v="0"/>
    <n v="154.77000000000001"/>
    <n v="695.23"/>
    <n v="137.22"/>
    <n v="602.99"/>
    <n v="9.5399999999999999E-2"/>
    <n v="0.10009999999999999"/>
    <n v="8.9399999999999993E-2"/>
    <n v="6.0999999999999999E-2"/>
    <n v="0.1048"/>
    <n v="0.1099"/>
    <n v="9.8000000000000004E-2"/>
    <n v="6.6900000000000001E-2"/>
    <x v="0"/>
  </r>
  <r>
    <n v="2897"/>
    <s v="CTAZ"/>
    <s v="DAVANAGERE"/>
    <s v="CHITRADURGA"/>
    <s v="HOLALKERE"/>
    <s v="HLKHT12"/>
    <n v="4866566"/>
    <n v="19005035"/>
    <s v="NSGW703829"/>
    <s v="HTCT"/>
    <d v="2026-01-01T00:00:00"/>
    <n v="557.30999999999995"/>
    <n v="713.92"/>
    <n v="0.1086"/>
    <n v="0.1113"/>
    <n v="0.96"/>
    <s v="NULL"/>
    <s v="NULL"/>
    <n v="73.13"/>
    <n v="104.75"/>
    <n v="60.05"/>
    <n v="319.38"/>
    <n v="0"/>
    <n v="0"/>
    <n v="0"/>
    <n v="0"/>
    <n v="88.96"/>
    <n v="147.94"/>
    <n v="84.88"/>
    <n v="392.14"/>
    <n v="0.10639999999999999"/>
    <n v="8.9599999999999999E-2"/>
    <n v="3.8199999999999998E-2"/>
    <n v="0.1086"/>
    <n v="0.1084"/>
    <n v="8.9700000000000002E-2"/>
    <n v="4.2200000000000001E-2"/>
    <n v="0.1113"/>
    <x v="0"/>
  </r>
  <r>
    <n v="2898"/>
    <s v="CTAZ"/>
    <s v="TUMKUR"/>
    <s v="TUMKUR "/>
    <s v="TUMKUR RURAL SUB DIVISION1"/>
    <s v="RHT108"/>
    <n v="4827591"/>
    <n v="19005047"/>
    <s v="NSGW703674"/>
    <s v="HTCT"/>
    <d v="2026-01-01T00:00:00"/>
    <n v="2307.04"/>
    <n v="2440.67"/>
    <n v="0.24879999999999999"/>
    <n v="0.25369999999999998"/>
    <n v="0.97"/>
    <s v="NULL"/>
    <s v="NULL"/>
    <n v="434.43"/>
    <n v="1114.9100000000001"/>
    <n v="307.93"/>
    <n v="449.77"/>
    <n v="0"/>
    <n v="0"/>
    <n v="0"/>
    <n v="0"/>
    <n v="457.48"/>
    <n v="1189"/>
    <n v="323.95999999999998"/>
    <n v="470.23"/>
    <n v="0.23780000000000001"/>
    <n v="0.24879999999999999"/>
    <n v="0.18770000000000001"/>
    <n v="0.17680000000000001"/>
    <n v="0.2429"/>
    <n v="0.25369999999999998"/>
    <n v="0.1923"/>
    <n v="0.1812"/>
    <x v="0"/>
  </r>
  <r>
    <n v="2899"/>
    <s v="BRAZ"/>
    <s v="BANGALORE RURAL"/>
    <s v="HOSAKOTE"/>
    <s v="DEVANAHALLI"/>
    <s v="DYHT338"/>
    <n v="4868757"/>
    <n v="19005055"/>
    <s v="NSGW703823"/>
    <s v="HTCT"/>
    <d v="2026-01-01T00:00:00"/>
    <n v="3296.26"/>
    <n v="3429.91"/>
    <n v="0.09"/>
    <n v="9.1600000000000001E-2"/>
    <n v="0.98"/>
    <s v="NULL"/>
    <s v="NULL"/>
    <n v="511.75"/>
    <n v="1273.18"/>
    <n v="576.98"/>
    <n v="934.35"/>
    <n v="0"/>
    <n v="0"/>
    <n v="0"/>
    <n v="0"/>
    <n v="532.32000000000005"/>
    <n v="1326.89"/>
    <n v="599.30999999999995"/>
    <n v="971.39"/>
    <n v="7.9200000000000007E-2"/>
    <n v="0.09"/>
    <n v="7.9899999999999999E-2"/>
    <n v="7.22E-2"/>
    <n v="8.0199999999999994E-2"/>
    <n v="9.1600000000000001E-2"/>
    <n v="8.1199999999999994E-2"/>
    <n v="7.4200000000000002E-2"/>
    <x v="0"/>
  </r>
  <r>
    <n v="2900"/>
    <s v="BRAZ"/>
    <s v="RAMANAGAR"/>
    <s v="CHANDAPURA"/>
    <s v="CHANDAPURA"/>
    <s v="CDPHT291"/>
    <n v="1950080"/>
    <n v="19005059"/>
    <s v="NSGW700053"/>
    <s v="HTCT"/>
    <d v="2026-01-01T00:00:00"/>
    <n v="3641.17"/>
    <n v="3741.02"/>
    <n v="0.1203"/>
    <n v="0.1208"/>
    <n v="0.99"/>
    <s v="NULL"/>
    <s v="NULL"/>
    <n v="635.02"/>
    <n v="1385.42"/>
    <n v="605.84"/>
    <n v="1014.89"/>
    <n v="0"/>
    <n v="0"/>
    <n v="0"/>
    <n v="0"/>
    <n v="653.99"/>
    <n v="1424.74"/>
    <n v="621.79"/>
    <n v="1040.5"/>
    <n v="0.1109"/>
    <n v="0.1203"/>
    <n v="0.115"/>
    <n v="0.10589999999999999"/>
    <n v="0.1129"/>
    <n v="0.1208"/>
    <n v="0.11509999999999999"/>
    <n v="0.10780000000000001"/>
    <x v="0"/>
  </r>
  <r>
    <n v="2901"/>
    <s v="CTAZ"/>
    <s v="TUMKUR"/>
    <s v="KUNIGAL"/>
    <s v="HULIYURDURGA"/>
    <s v="HDHTP13"/>
    <n v="4883966"/>
    <n v="19005062"/>
    <s v="NSGW704189"/>
    <s v="HTCT"/>
    <d v="2026-01-01T00:00:00"/>
    <n v="1871.3"/>
    <n v="2343.5500000000002"/>
    <n v="0.1109"/>
    <n v="0.11550000000000001"/>
    <n v="0.96"/>
    <s v="NULL"/>
    <s v="NULL"/>
    <n v="225.44"/>
    <n v="682.73"/>
    <n v="200.9"/>
    <n v="762.23"/>
    <n v="0"/>
    <n v="0"/>
    <n v="0"/>
    <n v="0"/>
    <n v="285.73"/>
    <n v="854.56"/>
    <n v="253.95"/>
    <n v="949.31"/>
    <n v="0.1094"/>
    <n v="0.10440000000000001"/>
    <n v="0.1045"/>
    <n v="0.1109"/>
    <n v="0.11409999999999999"/>
    <n v="0.10929999999999999"/>
    <n v="0.1084"/>
    <n v="0.11550000000000001"/>
    <x v="0"/>
  </r>
  <r>
    <n v="2902"/>
    <s v="CTAZ"/>
    <s v="TUMKUR"/>
    <s v="TUMKUR "/>
    <s v="KYATSANDRA"/>
    <s v="KSHT37"/>
    <n v="4865882"/>
    <n v="19005069"/>
    <s v="NSGW703103"/>
    <s v="HTCT"/>
    <d v="2026-01-01T00:00:00"/>
    <n v="961.04"/>
    <n v="1007.98"/>
    <n v="9.4299999999999995E-2"/>
    <n v="9.6799999999999997E-2"/>
    <n v="0.95"/>
    <s v="NULL"/>
    <s v="NULL"/>
    <n v="121.58"/>
    <n v="367.75"/>
    <n v="176.35"/>
    <n v="295.36"/>
    <n v="0"/>
    <n v="0"/>
    <n v="0"/>
    <n v="0"/>
    <n v="126.96"/>
    <n v="401.58"/>
    <n v="181.15"/>
    <n v="298.29000000000002"/>
    <n v="6.8900000000000003E-2"/>
    <n v="0.09"/>
    <n v="9.4299999999999995E-2"/>
    <n v="8.0199999999999994E-2"/>
    <n v="7.0499999999999993E-2"/>
    <n v="9.6799999999999997E-2"/>
    <n v="9.5600000000000004E-2"/>
    <n v="8.0500000000000002E-2"/>
    <x v="0"/>
  </r>
  <r>
    <n v="2903"/>
    <s v="BRAZ"/>
    <s v="RAMANAGAR"/>
    <s v="CHANDAPURA"/>
    <s v="JIGANI"/>
    <s v="JGNHT902"/>
    <n v="4836226"/>
    <n v="19005072"/>
    <s v="NSGW703416"/>
    <s v="HTCT"/>
    <d v="2026-01-01T00:00:00"/>
    <n v="582.15"/>
    <n v="592.53"/>
    <n v="4.7199999999999999E-2"/>
    <n v="4.7500000000000001E-2"/>
    <n v="0.97"/>
    <s v="NULL"/>
    <s v="NULL"/>
    <n v="72.75"/>
    <n v="313.41000000000003"/>
    <n v="84.54"/>
    <n v="111.45"/>
    <n v="0"/>
    <n v="0"/>
    <n v="0"/>
    <n v="0"/>
    <n v="73.94"/>
    <n v="318.18"/>
    <n v="86.56"/>
    <n v="113.85"/>
    <n v="2.92E-2"/>
    <n v="4.7199999999999999E-2"/>
    <n v="2.69E-2"/>
    <n v="1.4E-2"/>
    <n v="2.9899999999999999E-2"/>
    <n v="4.7500000000000001E-2"/>
    <n v="2.7300000000000001E-2"/>
    <n v="1.5599999999999999E-2"/>
    <x v="0"/>
  </r>
  <r>
    <n v="2904"/>
    <s v="BRAZ"/>
    <s v="KOLAR"/>
    <s v="CHIKKABALLAPURA"/>
    <s v="CHIKKABALLAPURA RURAL"/>
    <s v="CRHT73"/>
    <n v="4874889"/>
    <n v="19005073"/>
    <s v="NSGW702517"/>
    <s v="HTCT"/>
    <d v="2026-01-01T00:00:00"/>
    <n v="218.87"/>
    <n v="437.29"/>
    <n v="5.9799999999999999E-2"/>
    <n v="6.5199999999999994E-2"/>
    <n v="0.77"/>
    <s v="NULL"/>
    <s v="NULL"/>
    <n v="32.99"/>
    <n v="87.92"/>
    <n v="53.95"/>
    <n v="44.01"/>
    <n v="0"/>
    <n v="0"/>
    <n v="0"/>
    <n v="0"/>
    <n v="68.13"/>
    <n v="159.29"/>
    <n v="96.24"/>
    <n v="113.63"/>
    <n v="5.9799999999999999E-2"/>
    <n v="5.8900000000000001E-2"/>
    <n v="5.7599999999999998E-2"/>
    <n v="4.1999999999999997E-3"/>
    <n v="6.5199999999999994E-2"/>
    <n v="6.4100000000000004E-2"/>
    <n v="6.2799999999999995E-2"/>
    <n v="5.0000000000000001E-3"/>
    <x v="0"/>
  </r>
  <r>
    <n v="2905"/>
    <s v="CTAZ"/>
    <s v="TUMKUR"/>
    <s v="MADHUGIRI"/>
    <s v="MADHUGIRI"/>
    <s v="MGHT10"/>
    <n v="4865604"/>
    <n v="19005076"/>
    <s v="NSGW703989"/>
    <s v="HTCT"/>
    <d v="2026-01-01T00:00:00"/>
    <n v="2000.57"/>
    <n v="2030.66"/>
    <n v="9.6299999999999997E-2"/>
    <n v="0.1055"/>
    <n v="0.97"/>
    <s v="NULL"/>
    <s v="NULL"/>
    <n v="478.74"/>
    <n v="377.25"/>
    <n v="537.5"/>
    <n v="607.08000000000004"/>
    <n v="0"/>
    <n v="0"/>
    <n v="0"/>
    <n v="0"/>
    <n v="482.76"/>
    <n v="389.86"/>
    <n v="543.58000000000004"/>
    <n v="614.46"/>
    <n v="7.5399999999999995E-2"/>
    <n v="8.8800000000000004E-2"/>
    <n v="9.6299999999999997E-2"/>
    <n v="8.2500000000000004E-2"/>
    <n v="7.9699999999999993E-2"/>
    <n v="9.4500000000000001E-2"/>
    <n v="0.1055"/>
    <n v="8.7999999999999995E-2"/>
    <x v="0"/>
  </r>
  <r>
    <n v="2906"/>
    <s v="BRAZ"/>
    <s v="KOLAR"/>
    <s v="KOLAR"/>
    <s v="KOLAR RURAL"/>
    <s v="KRRHT114"/>
    <n v="4913484"/>
    <n v="19005082"/>
    <s v="NSGW700109"/>
    <s v="HTCT"/>
    <d v="2026-01-01T00:00:00"/>
    <n v="3756.61"/>
    <n v="3786.17"/>
    <n v="0.15820000000000001"/>
    <n v="0.1593"/>
    <n v="0.99"/>
    <s v="NULL"/>
    <s v="NULL"/>
    <n v="605.96"/>
    <n v="1348.51"/>
    <n v="726.27"/>
    <n v="1075.8699999999999"/>
    <n v="0"/>
    <n v="0"/>
    <n v="0"/>
    <n v="0"/>
    <n v="610.84"/>
    <n v="1358.34"/>
    <n v="731.37"/>
    <n v="1085.6199999999999"/>
    <n v="0.1142"/>
    <n v="0.15820000000000001"/>
    <n v="0.13689999999999999"/>
    <n v="0.1109"/>
    <n v="0.1148"/>
    <n v="0.1593"/>
    <n v="0.13750000000000001"/>
    <n v="0.111"/>
    <x v="0"/>
  </r>
  <r>
    <n v="2907"/>
    <s v="BRAZ"/>
    <s v="BANGALORE RURAL"/>
    <s v="NELAMANGALA"/>
    <s v="DODDABALAPURA (U)"/>
    <s v="DHTP267"/>
    <n v="4731651"/>
    <n v="19005116"/>
    <s v="NSGW704452"/>
    <s v="HTCT"/>
    <d v="2026-01-01T00:00:00"/>
    <n v="707.33"/>
    <n v="934.74"/>
    <n v="6.7500000000000004E-2"/>
    <n v="7.8399999999999997E-2"/>
    <n v="0.77"/>
    <s v="NULL"/>
    <s v="NULL"/>
    <n v="113.57"/>
    <n v="394.81"/>
    <n v="137.22"/>
    <n v="61.73"/>
    <n v="0"/>
    <n v="0"/>
    <n v="0"/>
    <n v="0"/>
    <n v="146.9"/>
    <n v="516.75"/>
    <n v="179.04"/>
    <n v="92.05"/>
    <n v="4.4299999999999999E-2"/>
    <n v="6.7500000000000004E-2"/>
    <n v="4.24E-2"/>
    <n v="2.2200000000000001E-2"/>
    <n v="7.2099999999999997E-2"/>
    <n v="7.8399999999999997E-2"/>
    <n v="5.7700000000000001E-2"/>
    <n v="2.6200000000000001E-2"/>
    <x v="0"/>
  </r>
  <r>
    <n v="2908"/>
    <s v="BRAZ"/>
    <s v="RAMANAGAR"/>
    <s v="CHANDAPURA"/>
    <s v="JIGANI"/>
    <s v="AKLHT214"/>
    <n v="2071426"/>
    <n v="19005122"/>
    <s v="NSGW700887"/>
    <s v="HTCT"/>
    <d v="2026-01-01T00:00:00"/>
    <n v="1921.88"/>
    <n v="2026.61"/>
    <n v="0.14460000000000001"/>
    <n v="0.14990000000000001"/>
    <n v="0.95"/>
    <s v="NULL"/>
    <s v="NULL"/>
    <n v="426.2"/>
    <n v="1301.08"/>
    <n v="80.59"/>
    <n v="114.01"/>
    <n v="0"/>
    <n v="0"/>
    <n v="0"/>
    <n v="0"/>
    <n v="447.09"/>
    <n v="1351.6"/>
    <n v="91.99"/>
    <n v="135.93"/>
    <n v="0.1386"/>
    <n v="0.14460000000000001"/>
    <n v="3.5700000000000003E-2"/>
    <n v="8.2000000000000007E-3"/>
    <n v="0.1431"/>
    <n v="0.14990000000000001"/>
    <n v="3.7400000000000003E-2"/>
    <n v="1.03E-2"/>
    <x v="0"/>
  </r>
  <r>
    <n v="2909"/>
    <s v="BRAZ"/>
    <s v="RAMANAGAR"/>
    <s v="CHANDAPURA"/>
    <s v="CHANDAPURA"/>
    <s v="CDPHT711"/>
    <n v="3983066"/>
    <n v="19005188"/>
    <s v="NSGW700093"/>
    <s v="HTCT"/>
    <d v="2026-01-01T00:00:00"/>
    <n v="3489.98"/>
    <n v="3566.78"/>
    <n v="8.77E-2"/>
    <n v="9.7500000000000003E-2"/>
    <n v="0.93"/>
    <s v="NULL"/>
    <s v="NULL"/>
    <n v="597.99"/>
    <n v="1414.48"/>
    <n v="600.98"/>
    <n v="876.53"/>
    <n v="0"/>
    <n v="0"/>
    <n v="0"/>
    <n v="0"/>
    <n v="611.76"/>
    <n v="1445.36"/>
    <n v="611.69000000000005"/>
    <n v="897.97"/>
    <n v="8.2500000000000004E-2"/>
    <n v="8.77E-2"/>
    <n v="8.5900000000000004E-2"/>
    <n v="8.3799999999999999E-2"/>
    <n v="9.0200000000000002E-2"/>
    <n v="9.7500000000000003E-2"/>
    <n v="9.5799999999999996E-2"/>
    <n v="9.4399999999999998E-2"/>
    <x v="0"/>
  </r>
  <r>
    <n v="2910"/>
    <s v="BRAZ"/>
    <s v="BANGALORE RURAL"/>
    <s v="NELAMANGALA"/>
    <s v="NELAMANGALA"/>
    <s v="NHT513"/>
    <n v="4944158"/>
    <n v="19005201"/>
    <s v="NSGW704874"/>
    <s v="HTCT"/>
    <d v="2026-01-01T00:00:00"/>
    <n v="1293.31"/>
    <n v="1310.81"/>
    <n v="4.87E-2"/>
    <n v="4.9099999999999998E-2"/>
    <n v="0.99"/>
    <s v="NULL"/>
    <s v="NULL"/>
    <n v="170.67"/>
    <n v="351.85"/>
    <n v="275.06"/>
    <n v="495.73"/>
    <n v="0"/>
    <n v="0"/>
    <n v="0"/>
    <n v="0"/>
    <n v="173.16"/>
    <n v="359.37"/>
    <n v="276.81"/>
    <n v="501.47"/>
    <n v="3.7400000000000003E-2"/>
    <n v="4.7199999999999999E-2"/>
    <n v="4.87E-2"/>
    <n v="3.9600000000000003E-2"/>
    <n v="3.8100000000000002E-2"/>
    <n v="4.7500000000000001E-2"/>
    <n v="4.9099999999999998E-2"/>
    <n v="4.07E-2"/>
    <x v="0"/>
  </r>
  <r>
    <n v="2911"/>
    <s v="BRAZ"/>
    <s v="RAMANAGAR"/>
    <s v="MAGADI"/>
    <s v="KUDUR"/>
    <s v="KDRHT11"/>
    <n v="5138829"/>
    <n v="19005210"/>
    <s v="NSGW702655"/>
    <s v="HTCT"/>
    <d v="2026-01-01T00:00:00"/>
    <n v="491.06"/>
    <n v="567.46"/>
    <n v="6.6699999999999995E-2"/>
    <n v="7.4899999999999994E-2"/>
    <n v="0.86"/>
    <s v="NULL"/>
    <s v="NULL"/>
    <n v="110.63"/>
    <n v="336.25"/>
    <n v="26.23"/>
    <n v="17.95"/>
    <n v="0"/>
    <n v="0"/>
    <n v="0"/>
    <n v="0"/>
    <n v="126.04"/>
    <n v="386.77"/>
    <n v="31.81"/>
    <n v="22.84"/>
    <n v="6.6699999999999995E-2"/>
    <n v="6.6600000000000006E-2"/>
    <n v="2.4899999999999999E-2"/>
    <n v="2.9999999999999997E-4"/>
    <n v="7.4899999999999994E-2"/>
    <n v="7.46E-2"/>
    <n v="2.92E-2"/>
    <n v="5.0000000000000001E-4"/>
    <x v="0"/>
  </r>
  <r>
    <n v="2912"/>
    <s v="BRAZ"/>
    <s v="KOLAR"/>
    <s v="KGF"/>
    <s v="MALUR"/>
    <s v="MLRHT394"/>
    <n v="4887854"/>
    <n v="19005216"/>
    <s v="NSGW701390"/>
    <s v="HTCT"/>
    <d v="2026-01-01T00:00:00"/>
    <n v="720.25"/>
    <n v="727.68"/>
    <n v="6.1199999999999997E-2"/>
    <n v="6.1199999999999997E-2"/>
    <n v="1"/>
    <s v="NULL"/>
    <s v="NULL"/>
    <n v="137.94999999999999"/>
    <n v="259.36"/>
    <n v="109.2"/>
    <n v="213.74"/>
    <n v="0"/>
    <n v="0"/>
    <n v="0"/>
    <n v="0"/>
    <n v="139.1"/>
    <n v="261.93"/>
    <n v="110.45"/>
    <n v="216.2"/>
    <n v="6.1199999999999997E-2"/>
    <n v="4.3999999999999997E-2"/>
    <n v="4.9700000000000001E-2"/>
    <n v="4.1599999999999998E-2"/>
    <n v="6.1199999999999997E-2"/>
    <n v="4.3999999999999997E-2"/>
    <n v="4.9700000000000001E-2"/>
    <n v="4.1599999999999998E-2"/>
    <x v="0"/>
  </r>
  <r>
    <n v="2913"/>
    <s v="BRAZ"/>
    <s v="RAMANAGAR"/>
    <s v="RAMANAGAR"/>
    <s v="BIDADI"/>
    <s v="BDHT106"/>
    <n v="3923808"/>
    <n v="19005230"/>
    <s v="NSGW701441"/>
    <s v="HTCT"/>
    <d v="2026-01-01T00:00:00"/>
    <n v="486.21"/>
    <n v="497.66"/>
    <n v="2.87E-2"/>
    <n v="2.92E-2"/>
    <n v="1"/>
    <s v="NULL"/>
    <s v="NULL"/>
    <n v="78.8"/>
    <n v="197.34"/>
    <n v="83.25"/>
    <n v="126.82"/>
    <n v="0"/>
    <n v="0"/>
    <n v="0"/>
    <n v="0"/>
    <n v="80.8"/>
    <n v="202.85"/>
    <n v="85.08"/>
    <n v="128.93"/>
    <n v="1.1599999999999999E-2"/>
    <n v="2.87E-2"/>
    <n v="1.2200000000000001E-2"/>
    <n v="1.2E-2"/>
    <n v="1.1599999999999999E-2"/>
    <n v="2.92E-2"/>
    <n v="1.2200000000000001E-2"/>
    <n v="1.2E-2"/>
    <x v="0"/>
  </r>
  <r>
    <n v="2914"/>
    <s v="BRAZ"/>
    <s v="BANGALORE RURAL"/>
    <s v="HOSAKOTE"/>
    <s v="VIDYANAGAR"/>
    <s v="VNEHT1"/>
    <n v="4919604"/>
    <n v="19005249"/>
    <s v="NSGW701483"/>
    <s v="HTCT"/>
    <d v="2026-01-01T00:00:00"/>
    <n v="1999.33"/>
    <n v="1999.58"/>
    <n v="7.3599999999999999E-2"/>
    <n v="7.3599999999999999E-2"/>
    <n v="0.99"/>
    <s v="NULL"/>
    <s v="NULL"/>
    <n v="299.51"/>
    <n v="705.98"/>
    <n v="333.67"/>
    <n v="660.17"/>
    <n v="0"/>
    <n v="0"/>
    <n v="0"/>
    <n v="0"/>
    <n v="299.58"/>
    <n v="706.04"/>
    <n v="333.67"/>
    <n v="660.29"/>
    <n v="4.3499999999999997E-2"/>
    <n v="7.3599999999999999E-2"/>
    <n v="7.3400000000000007E-2"/>
    <n v="7.3300000000000004E-2"/>
    <n v="4.3499999999999997E-2"/>
    <n v="7.3599999999999999E-2"/>
    <n v="7.3400000000000007E-2"/>
    <n v="7.3300000000000004E-2"/>
    <x v="0"/>
  </r>
  <r>
    <n v="2915"/>
    <s v="CTAZ"/>
    <s v="TUMKUR"/>
    <s v="MADHUGIRI"/>
    <s v="KODIGENAHALLY"/>
    <s v="KGHHT2"/>
    <n v="4849379"/>
    <n v="19005267"/>
    <s v="NSGW704148"/>
    <s v="HTCT"/>
    <d v="2026-01-01T00:00:00"/>
    <n v="483.83"/>
    <n v="617.1"/>
    <n v="3.2099999999999997E-2"/>
    <n v="3.4000000000000002E-2"/>
    <n v="0.87"/>
    <s v="NULL"/>
    <s v="NULL"/>
    <n v="93.61"/>
    <n v="139.88999999999999"/>
    <n v="109.45"/>
    <n v="140.88"/>
    <n v="0"/>
    <n v="0"/>
    <n v="0"/>
    <n v="0"/>
    <n v="117.47"/>
    <n v="194.16"/>
    <n v="130.11000000000001"/>
    <n v="175.36"/>
    <n v="2.69E-2"/>
    <n v="2.5899999999999999E-2"/>
    <n v="0.03"/>
    <n v="3.2099999999999997E-2"/>
    <n v="2.9700000000000001E-2"/>
    <n v="2.9399999999999999E-2"/>
    <n v="3.2899999999999999E-2"/>
    <n v="3.4000000000000002E-2"/>
    <x v="0"/>
  </r>
  <r>
    <n v="2916"/>
    <s v="CTAZ"/>
    <s v="TUMKUR"/>
    <s v="KUNIGAL"/>
    <s v="HULIYURDURGA"/>
    <s v="HDHTP14"/>
    <n v="4883967"/>
    <n v="19005285"/>
    <s v="NSGW703946"/>
    <s v="HTCT"/>
    <d v="2026-01-01T00:00:00"/>
    <n v="1387.08"/>
    <n v="2555.11"/>
    <n v="0.1149"/>
    <n v="0.1852"/>
    <n v="0.52"/>
    <s v="NULL"/>
    <s v="NULL"/>
    <n v="201.28"/>
    <n v="475.15"/>
    <n v="167.5"/>
    <n v="543.15"/>
    <n v="0"/>
    <n v="0"/>
    <n v="0"/>
    <n v="0"/>
    <n v="362.68"/>
    <n v="876.46"/>
    <n v="328.11"/>
    <n v="987.86"/>
    <n v="0.1148"/>
    <n v="0.1149"/>
    <n v="0.1128"/>
    <n v="0.1145"/>
    <n v="0.1789"/>
    <n v="0.18190000000000001"/>
    <n v="0.18379999999999999"/>
    <n v="0.1852"/>
    <x v="0"/>
  </r>
  <r>
    <n v="2917"/>
    <s v="BRAZ"/>
    <s v="RAMANAGAR"/>
    <s v="KANAKAPUR"/>
    <s v="HAROHALLY"/>
    <s v="HSHT249"/>
    <n v="4913727"/>
    <n v="19005311"/>
    <s v="NSGW705277"/>
    <s v="HTCT"/>
    <d v="2026-01-01T00:00:00"/>
    <n v="4640.53"/>
    <n v="4880.18"/>
    <n v="0.14760000000000001"/>
    <n v="0.15890000000000001"/>
    <n v="0.94"/>
    <s v="NULL"/>
    <s v="NULL"/>
    <n v="657.87"/>
    <n v="1657.29"/>
    <n v="834.44"/>
    <n v="1490.93"/>
    <n v="0"/>
    <n v="0"/>
    <n v="0"/>
    <n v="0"/>
    <n v="689.48"/>
    <n v="1744.98"/>
    <n v="877.29"/>
    <n v="1568.43"/>
    <n v="0.1449"/>
    <n v="0.1452"/>
    <n v="0.1447"/>
    <n v="0.14760000000000001"/>
    <n v="0.15579999999999999"/>
    <n v="0.15590000000000001"/>
    <n v="0.15429999999999999"/>
    <n v="0.15890000000000001"/>
    <x v="0"/>
  </r>
  <r>
    <n v="2918"/>
    <s v="CTAZ"/>
    <s v="DAVANAGERE"/>
    <s v="CHITRADURGA"/>
    <s v="CHITRADURGA RURAL"/>
    <s v="HTCTR21"/>
    <n v="4818763"/>
    <n v="19005312"/>
    <s v="NSGW703167"/>
    <s v="HTCT"/>
    <d v="2026-01-01T00:00:00"/>
    <n v="526.49"/>
    <n v="647.25"/>
    <n v="0.20250000000000001"/>
    <n v="0.22850000000000001"/>
    <n v="0.82"/>
    <s v="NULL"/>
    <s v="NULL"/>
    <n v="152.08000000000001"/>
    <n v="311.77999999999997"/>
    <n v="41.51"/>
    <n v="21.12"/>
    <n v="0"/>
    <n v="0"/>
    <n v="0"/>
    <n v="0"/>
    <n v="185.63"/>
    <n v="378.76"/>
    <n v="52.94"/>
    <n v="29.92"/>
    <n v="0.16389999999999999"/>
    <n v="0.20250000000000001"/>
    <n v="0.19109999999999999"/>
    <n v="0.18529999999999999"/>
    <n v="0.20449999999999999"/>
    <n v="0.21110000000000001"/>
    <n v="0.2147"/>
    <n v="0.22850000000000001"/>
    <x v="0"/>
  </r>
  <r>
    <n v="2919"/>
    <s v="CTAZ"/>
    <s v="TUMKUR"/>
    <s v="TUMKUR "/>
    <s v="TUMKUR RURAL SUB DIVISION1"/>
    <s v="RHT113"/>
    <n v="4884446"/>
    <n v="19005321"/>
    <s v="NSGW703321"/>
    <s v="HTCT"/>
    <d v="2026-01-01T00:00:00"/>
    <n v="3512.91"/>
    <n v="3541.92"/>
    <n v="0.13270000000000001"/>
    <n v="0.13350000000000001"/>
    <n v="0.97"/>
    <s v="NULL"/>
    <s v="NULL"/>
    <n v="670.31"/>
    <n v="1609.32"/>
    <n v="683.95"/>
    <n v="549.33000000000004"/>
    <n v="0"/>
    <n v="0"/>
    <n v="0"/>
    <n v="0"/>
    <n v="673.94"/>
    <n v="1620.56"/>
    <n v="688.54"/>
    <n v="558.88"/>
    <n v="0.12529999999999999"/>
    <n v="0.13270000000000001"/>
    <n v="0.1285"/>
    <n v="0.1227"/>
    <n v="0.12590000000000001"/>
    <n v="0.13350000000000001"/>
    <n v="0.12909999999999999"/>
    <n v="0.12330000000000001"/>
    <x v="0"/>
  </r>
  <r>
    <n v="2920"/>
    <s v="BRAZ"/>
    <s v="BANGALORE RURAL"/>
    <s v="NELAMANGALA"/>
    <s v="DODDABALAPURA (U)"/>
    <s v="DHTP276"/>
    <n v="4891491"/>
    <n v="19005324"/>
    <s v="NSGW703046"/>
    <s v="HTCT"/>
    <d v="2026-01-01T00:00:00"/>
    <n v="1862.69"/>
    <n v="2401.33"/>
    <n v="0.1075"/>
    <n v="0.1321"/>
    <n v="0.81"/>
    <s v="NULL"/>
    <s v="NULL"/>
    <n v="340.26"/>
    <n v="973.01"/>
    <n v="247.29"/>
    <n v="302.13"/>
    <n v="0"/>
    <n v="0"/>
    <n v="0"/>
    <n v="0"/>
    <n v="423.14"/>
    <n v="1254.7"/>
    <n v="322.98"/>
    <n v="400.51"/>
    <n v="0.1075"/>
    <n v="0.1047"/>
    <n v="0.1004"/>
    <n v="4.1000000000000003E-3"/>
    <n v="0.1237"/>
    <n v="0.1321"/>
    <n v="0.1216"/>
    <n v="4.1000000000000003E-3"/>
    <x v="0"/>
  </r>
  <r>
    <n v="2921"/>
    <s v="BRAZ"/>
    <s v="BANGALORE RURAL"/>
    <s v="HOSAKOTE"/>
    <s v="DEVANAHALLI"/>
    <s v="DYHT343"/>
    <n v="4930412"/>
    <n v="19005327"/>
    <s v="NSGW701713"/>
    <s v="HTCT"/>
    <d v="2026-01-01T00:00:00"/>
    <n v="723.73"/>
    <n v="740.6"/>
    <n v="0.1016"/>
    <n v="0.104"/>
    <n v="0.98"/>
    <s v="NULL"/>
    <s v="NULL"/>
    <n v="109.3"/>
    <n v="434.81"/>
    <n v="80.23"/>
    <n v="99.39"/>
    <n v="0"/>
    <n v="0"/>
    <n v="0"/>
    <n v="0"/>
    <n v="111.94"/>
    <n v="444.95"/>
    <n v="81.93"/>
    <n v="101.78"/>
    <n v="8.0699999999999994E-2"/>
    <n v="0.1016"/>
    <n v="8.1500000000000003E-2"/>
    <n v="4.4699999999999997E-2"/>
    <n v="8.2000000000000003E-2"/>
    <n v="0.104"/>
    <n v="8.3599999999999994E-2"/>
    <n v="4.5499999999999999E-2"/>
    <x v="0"/>
  </r>
  <r>
    <n v="2922"/>
    <s v="BRAZ"/>
    <s v="KOLAR"/>
    <s v="KGF"/>
    <s v="MULABAGILU"/>
    <s v="MBLHT382"/>
    <n v="4853536"/>
    <n v="19005345"/>
    <s v="NSGW701272"/>
    <s v="HTCT"/>
    <d v="2026-01-01T00:00:00"/>
    <n v="244.46"/>
    <n v="428.88"/>
    <n v="0.05"/>
    <n v="5.11E-2"/>
    <n v="0.69"/>
    <s v="NULL"/>
    <s v="NULL"/>
    <n v="39.61"/>
    <n v="67.739999999999995"/>
    <n v="53.82"/>
    <n v="83.29"/>
    <n v="0"/>
    <n v="0"/>
    <n v="0"/>
    <n v="0"/>
    <n v="60.04"/>
    <n v="133.94"/>
    <n v="85.86"/>
    <n v="149.04"/>
    <n v="0.05"/>
    <n v="2.1999999999999999E-2"/>
    <n v="4.4600000000000001E-2"/>
    <n v="4.7100000000000003E-2"/>
    <n v="5.11E-2"/>
    <n v="2.5399999999999999E-2"/>
    <n v="4.5999999999999999E-2"/>
    <n v="4.7899999999999998E-2"/>
    <x v="460"/>
  </r>
  <r>
    <n v="2923"/>
    <s v="BRAZ"/>
    <s v="RAMANAGAR"/>
    <s v="KANAKAPUR"/>
    <s v="HAROHALLY"/>
    <s v="KPUHT103"/>
    <n v="3287079"/>
    <n v="19005368"/>
    <s v="NSGW700490"/>
    <s v="HTCT"/>
    <d v="2026-01-01T00:00:00"/>
    <n v="3254.65"/>
    <n v="3324.85"/>
    <n v="9.8599999999999993E-2"/>
    <n v="9.8599999999999993E-2"/>
    <n v="0.98"/>
    <n v="26.29"/>
    <n v="32.67"/>
    <n v="587.39"/>
    <n v="1107.08"/>
    <n v="527.21"/>
    <n v="1032.97"/>
    <n v="0"/>
    <n v="0"/>
    <n v="0"/>
    <n v="0"/>
    <n v="589.6"/>
    <n v="1158.47"/>
    <n v="530.67999999999995"/>
    <n v="1046.0999999999999"/>
    <n v="9.8599999999999993E-2"/>
    <n v="7.5600000000000001E-2"/>
    <n v="5.0799999999999998E-2"/>
    <n v="5.0099999999999999E-2"/>
    <n v="9.8599999999999993E-2"/>
    <n v="7.5800000000000006E-2"/>
    <n v="5.21E-2"/>
    <n v="5.04E-2"/>
    <x v="0"/>
  </r>
  <r>
    <n v="2924"/>
    <s v="CTAZ"/>
    <s v="DAVANAGERE"/>
    <s v="HIRIYURU"/>
    <s v="HIRIYUR"/>
    <s v="HIRHT16"/>
    <n v="807084"/>
    <n v="19005398"/>
    <s v="NSGW704631"/>
    <s v="HTCT"/>
    <d v="2026-01-01T00:00:00"/>
    <n v="240.03"/>
    <n v="277.47000000000003"/>
    <n v="9.0499999999999997E-2"/>
    <n v="9.8299999999999998E-2"/>
    <n v="0.7"/>
    <n v="2.95"/>
    <n v="5.75"/>
    <n v="31.05"/>
    <n v="93.73"/>
    <n v="47.33"/>
    <n v="67.92"/>
    <n v="0"/>
    <n v="0"/>
    <n v="0"/>
    <n v="0"/>
    <n v="36.799999999999997"/>
    <n v="110.35"/>
    <n v="52.42"/>
    <n v="77.900000000000006"/>
    <n v="5.1200000000000002E-2"/>
    <n v="9.0499999999999997E-2"/>
    <n v="7.9699999999999993E-2"/>
    <n v="1.1000000000000001E-3"/>
    <n v="5.79E-2"/>
    <n v="9.8299999999999998E-2"/>
    <n v="8.0699999999999994E-2"/>
    <n v="2.8E-3"/>
    <x v="461"/>
  </r>
  <r>
    <n v="2925"/>
    <s v="BRAZ"/>
    <s v="BANGALORE RURAL"/>
    <s v="HOSAKOTE"/>
    <s v="HOSAKOTE"/>
    <s v="HKHT87"/>
    <n v="2242798"/>
    <n v="19005424"/>
    <s v="NSGW702210"/>
    <s v="HTCT"/>
    <d v="2026-01-01T00:00:00"/>
    <n v="1869.08"/>
    <n v="1876.71"/>
    <n v="8.9899999999999994E-2"/>
    <n v="8.9899999999999994E-2"/>
    <n v="0.99"/>
    <n v="590.46"/>
    <n v="598.70000000000005"/>
    <n v="102.53"/>
    <n v="235.26"/>
    <n v="528.05999999999995"/>
    <n v="1003.23"/>
    <n v="0"/>
    <n v="0"/>
    <n v="0"/>
    <n v="0"/>
    <n v="103.31"/>
    <n v="239.73"/>
    <n v="529.32000000000005"/>
    <n v="1004.35"/>
    <n v="3.5099999999999999E-2"/>
    <n v="7.3700000000000002E-2"/>
    <n v="8.9899999999999994E-2"/>
    <n v="8.4099999999999994E-2"/>
    <n v="3.5099999999999999E-2"/>
    <n v="7.3700000000000002E-2"/>
    <n v="8.9899999999999994E-2"/>
    <n v="8.4099999999999994E-2"/>
    <x v="6"/>
  </r>
  <r>
    <n v="2926"/>
    <s v="BRAZ"/>
    <s v="RAMANAGAR"/>
    <s v="KANAKAPUR"/>
    <s v="HAROHALLY"/>
    <s v="HSHT253"/>
    <n v="4954682"/>
    <n v="19005664"/>
    <s v="NSGW702695"/>
    <s v="HTCT"/>
    <d v="2026-01-01T00:00:00"/>
    <n v="1969.94"/>
    <n v="2095.83"/>
    <n v="8.1900000000000001E-2"/>
    <n v="8.2799999999999999E-2"/>
    <n v="0.94"/>
    <s v="NULL"/>
    <s v="NULL"/>
    <n v="334.53"/>
    <n v="753.97"/>
    <n v="326.25"/>
    <n v="555.19000000000005"/>
    <n v="0"/>
    <n v="0"/>
    <n v="0"/>
    <n v="0"/>
    <n v="351.51"/>
    <n v="799.5"/>
    <n v="347.66"/>
    <n v="597.16"/>
    <n v="8.1900000000000001E-2"/>
    <n v="7.7799999999999994E-2"/>
    <n v="7.2900000000000006E-2"/>
    <n v="6.7799999999999999E-2"/>
    <n v="8.2799999999999999E-2"/>
    <n v="7.9600000000000004E-2"/>
    <n v="7.4399999999999994E-2"/>
    <n v="6.8900000000000003E-2"/>
    <x v="0"/>
  </r>
  <r>
    <n v="2927"/>
    <s v="BRAZ"/>
    <s v="BANGALORE RURAL"/>
    <s v="HOSAKOTE"/>
    <s v="AVALAHALLI"/>
    <s v="AVHT40"/>
    <n v="4865510"/>
    <n v="19005779"/>
    <s v="NSGW704664"/>
    <s v="HTCT"/>
    <d v="2026-01-01T00:00:00"/>
    <n v="706.35"/>
    <n v="825.55"/>
    <n v="8.5500000000000007E-2"/>
    <n v="8.6900000000000005E-2"/>
    <n v="0.9"/>
    <s v="NULL"/>
    <s v="NULL"/>
    <n v="103.3"/>
    <n v="266.26"/>
    <n v="142.19999999999999"/>
    <n v="194.59"/>
    <n v="0"/>
    <n v="0"/>
    <n v="0"/>
    <n v="0"/>
    <n v="122.28"/>
    <n v="320.75"/>
    <n v="158.81"/>
    <n v="223.71"/>
    <n v="8.3099999999999993E-2"/>
    <n v="5.11E-2"/>
    <n v="8.5500000000000007E-2"/>
    <n v="6.8699999999999997E-2"/>
    <n v="8.5099999999999995E-2"/>
    <n v="5.2400000000000002E-2"/>
    <n v="8.6900000000000005E-2"/>
    <n v="6.9099999999999995E-2"/>
    <x v="0"/>
  </r>
  <r>
    <n v="2928"/>
    <s v="BRAZ"/>
    <s v="BANGALORE RURAL"/>
    <s v="HOSAKOTE"/>
    <s v="VIDYANAGAR"/>
    <s v="VNHT32"/>
    <n v="4919606"/>
    <n v="19006586"/>
    <s v="NSGW701368"/>
    <s v="HTCT"/>
    <d v="2026-01-01T00:00:00"/>
    <n v="256.45800000000003"/>
    <n v="332.00900000000001"/>
    <n v="1.6299999999999999E-2"/>
    <n v="2.01E-2"/>
    <n v="0.76"/>
    <s v="NULL"/>
    <s v="NULL"/>
    <n v="31.28"/>
    <n v="150.45099999999999"/>
    <n v="33.200000000000003"/>
    <n v="41.527000000000001"/>
    <n v="0"/>
    <n v="0"/>
    <n v="0"/>
    <n v="0"/>
    <n v="39.887"/>
    <n v="186.91499999999999"/>
    <n v="44.697000000000003"/>
    <n v="60.51"/>
    <n v="5.1999999999999998E-3"/>
    <n v="1.6299999999999999E-2"/>
    <n v="6.7000000000000002E-3"/>
    <n v="3.3E-3"/>
    <n v="6.3E-3"/>
    <n v="2.01E-2"/>
    <n v="7.1000000000000004E-3"/>
    <n v="4.0000000000000001E-3"/>
    <x v="0"/>
  </r>
  <r>
    <n v="2929"/>
    <s v="BRAZ"/>
    <s v="BANGALORE RURAL"/>
    <s v="NELAMANGALA"/>
    <s v="DODDABALAPURA (U)"/>
    <s v="DHTP283"/>
    <n v="4921535"/>
    <n v="19006590"/>
    <s v="NSGW703229"/>
    <s v="HTCT"/>
    <d v="2026-01-01T00:00:00"/>
    <n v="773.48199999999997"/>
    <n v="850.83500000000004"/>
    <n v="6.7599999999999993E-2"/>
    <n v="7.3400000000000007E-2"/>
    <n v="0.97"/>
    <s v="NULL"/>
    <s v="NULL"/>
    <n v="114.622"/>
    <n v="381.42899999999997"/>
    <n v="107.164"/>
    <n v="170.267"/>
    <n v="0"/>
    <n v="0"/>
    <n v="0"/>
    <n v="0"/>
    <n v="124.422"/>
    <n v="425.928"/>
    <n v="115.967"/>
    <n v="184.518"/>
    <n v="5.9299999999999999E-2"/>
    <n v="6.7599999999999993E-2"/>
    <n v="2.7400000000000001E-2"/>
    <n v="2.06E-2"/>
    <n v="6.5000000000000002E-2"/>
    <n v="7.3400000000000007E-2"/>
    <n v="2.7900000000000001E-2"/>
    <n v="2.06E-2"/>
    <x v="0"/>
  </r>
  <r>
    <n v="2930"/>
    <s v="BRAZ"/>
    <s v="BANGALORE RURAL"/>
    <s v="NELAMANGALA"/>
    <s v="DODDABALAPURA (U)"/>
    <s v="DHTP291"/>
    <n v="5000127"/>
    <n v="19006593"/>
    <s v="NSGW703261"/>
    <s v="HTCT"/>
    <d v="2026-01-01T00:00:00"/>
    <n v="725.11"/>
    <n v="855.70699999999999"/>
    <n v="5.62E-2"/>
    <n v="5.7700000000000001E-2"/>
    <n v="0.96"/>
    <s v="NULL"/>
    <s v="NULL"/>
    <n v="118.169"/>
    <n v="406.53399999999999"/>
    <n v="95.426000000000002"/>
    <n v="104.98099999999999"/>
    <n v="0"/>
    <n v="0"/>
    <n v="0"/>
    <n v="0"/>
    <n v="139.97300000000001"/>
    <n v="484.83800000000002"/>
    <n v="112.081"/>
    <n v="118.815"/>
    <n v="5.0500000000000003E-2"/>
    <n v="5.62E-2"/>
    <n v="4.5199999999999997E-2"/>
    <n v="4.2000000000000003E-2"/>
    <n v="5.1900000000000002E-2"/>
    <n v="5.7700000000000001E-2"/>
    <n v="4.6699999999999998E-2"/>
    <n v="4.3299999999999998E-2"/>
    <x v="0"/>
  </r>
  <r>
    <n v="2931"/>
    <s v="BRAZ"/>
    <s v="BANGALORE RURAL"/>
    <s v="HOSAKOTE"/>
    <s v="AVALAHALLI"/>
    <s v="HKHT133"/>
    <n v="2259374"/>
    <n v="19006595"/>
    <s v="NSGW702488"/>
    <s v="HTCT"/>
    <d v="2026-01-01T00:00:00"/>
    <n v="301.85000000000002"/>
    <n v="632.25900000000001"/>
    <n v="9.3399999999999997E-2"/>
    <n v="9.3700000000000006E-2"/>
    <n v="0.99"/>
    <s v="NULL"/>
    <s v="NULL"/>
    <n v="38.801000000000002"/>
    <n v="145.84100000000001"/>
    <n v="37.905999999999999"/>
    <n v="79.302000000000007"/>
    <n v="0"/>
    <n v="0"/>
    <n v="0"/>
    <n v="0"/>
    <n v="79.524000000000001"/>
    <n v="250.06899999999999"/>
    <n v="86.268000000000001"/>
    <n v="216.398"/>
    <n v="0.04"/>
    <n v="9.3399999999999997E-2"/>
    <n v="7.9899999999999999E-2"/>
    <n v="1.18E-2"/>
    <n v="0.04"/>
    <n v="9.3700000000000006E-2"/>
    <n v="0.08"/>
    <n v="1.18E-2"/>
    <x v="0"/>
  </r>
  <r>
    <n v="2932"/>
    <s v="BRAZ"/>
    <s v="KOLAR"/>
    <s v="CHINTHAMANI"/>
    <s v="JANGAMAKOTE OMU 1"/>
    <s v="RSDHT22"/>
    <n v="4919173"/>
    <n v="19006598"/>
    <s v="NSGW701406"/>
    <s v="HTCT"/>
    <d v="2026-01-01T00:00:00"/>
    <n v="1118.2239999999999"/>
    <n v="1201.3879999999999"/>
    <n v="0.11119999999999999"/>
    <n v="0.13250000000000001"/>
    <n v="0.92"/>
    <s v="NULL"/>
    <s v="NULL"/>
    <n v="197.28200000000001"/>
    <n v="405.49400000000003"/>
    <n v="273.57400000000001"/>
    <n v="241.874"/>
    <n v="0"/>
    <n v="0"/>
    <n v="0"/>
    <n v="0"/>
    <n v="210.74199999999999"/>
    <n v="448.89499999999998"/>
    <n v="293.31200000000001"/>
    <n v="248.43899999999999"/>
    <n v="0.1036"/>
    <n v="0.11119999999999999"/>
    <n v="9.4E-2"/>
    <n v="4.1700000000000001E-2"/>
    <n v="0.11799999999999999"/>
    <n v="0.13250000000000001"/>
    <n v="0.1072"/>
    <n v="4.3900000000000002E-2"/>
    <x v="0"/>
  </r>
  <r>
    <n v="2933"/>
    <s v="BRAZ"/>
    <s v="RAMANAGAR"/>
    <s v="MAGADI"/>
    <s v="TAVAREKERE"/>
    <s v="RNHTTVK433"/>
    <n v="4945982"/>
    <n v="19006599"/>
    <s v="NSGW700425"/>
    <s v="HTCT"/>
    <d v="2026-01-01T00:00:00"/>
    <n v="897.62800000000004"/>
    <n v="979.77099999999996"/>
    <n v="7.6799999999999993E-2"/>
    <n v="8.6300000000000002E-2"/>
    <n v="0.92"/>
    <s v="NULL"/>
    <s v="NULL"/>
    <n v="139.071"/>
    <n v="634.12099999999998"/>
    <n v="106.1"/>
    <n v="18.335999999999999"/>
    <n v="0"/>
    <n v="0"/>
    <n v="0"/>
    <n v="0"/>
    <n v="153.92599999999999"/>
    <n v="690.54"/>
    <n v="114.849"/>
    <n v="20.456"/>
    <n v="7.0999999999999994E-2"/>
    <n v="7.6799999999999993E-2"/>
    <n v="5.9700000000000003E-2"/>
    <n v="6.0000000000000001E-3"/>
    <n v="8.0600000000000005E-2"/>
    <n v="8.6300000000000002E-2"/>
    <n v="6.3899999999999998E-2"/>
    <n v="6.1000000000000004E-3"/>
    <x v="7"/>
  </r>
  <r>
    <n v="2934"/>
    <s v="BRAZ"/>
    <s v="KOLAR"/>
    <s v="CHIKKABALLAPURA"/>
    <s v="GUDIBANDE"/>
    <s v="GBHT11"/>
    <n v="4085171"/>
    <n v="19006606"/>
    <s v="NSGW702264"/>
    <s v="HTCT"/>
    <d v="2026-01-01T00:00:00"/>
    <n v="1889.2529999999999"/>
    <n v="1986.308"/>
    <n v="0.11409999999999999"/>
    <n v="0.1401"/>
    <n v="0.97"/>
    <s v="NULL"/>
    <s v="NULL"/>
    <n v="363.66899999999998"/>
    <n v="591.73900000000003"/>
    <n v="119.337"/>
    <n v="814.50800000000004"/>
    <n v="0"/>
    <n v="0"/>
    <n v="0"/>
    <n v="0"/>
    <n v="382.255"/>
    <n v="620.10299999999995"/>
    <n v="127.264"/>
    <n v="856.68600000000004"/>
    <n v="0.10730000000000001"/>
    <n v="0.1032"/>
    <n v="7.4700000000000003E-2"/>
    <n v="0.11409999999999999"/>
    <n v="0.1401"/>
    <n v="0.13339999999999999"/>
    <n v="7.4800000000000005E-2"/>
    <n v="0.13769999999999999"/>
    <x v="7"/>
  </r>
  <r>
    <n v="2935"/>
    <s v="BRAZ"/>
    <s v="KOLAR"/>
    <s v="CHIKKABALLAPURA"/>
    <s v="GUDIBANDE"/>
    <s v="GBHT19"/>
    <n v="4926836"/>
    <n v="19006610"/>
    <s v="NSGW701626"/>
    <s v="HTCT"/>
    <d v="2026-01-01T00:00:00"/>
    <n v="775.10900000000004"/>
    <n v="801.16800000000001"/>
    <n v="7.8600000000000003E-2"/>
    <n v="7.8799999999999995E-2"/>
    <n v="0.95"/>
    <s v="NULL"/>
    <s v="NULL"/>
    <n v="123.22499999999999"/>
    <n v="382.33"/>
    <n v="63.478999999999999"/>
    <n v="206.07499999999999"/>
    <n v="0"/>
    <n v="0"/>
    <n v="0"/>
    <n v="0"/>
    <n v="127.682"/>
    <n v="393.77499999999998"/>
    <n v="67.492999999999995"/>
    <n v="212.21799999999999"/>
    <n v="2.2800000000000001E-2"/>
    <n v="7.8600000000000003E-2"/>
    <n v="7.5200000000000003E-2"/>
    <n v="4.7800000000000002E-2"/>
    <n v="2.29E-2"/>
    <n v="7.8799999999999995E-2"/>
    <n v="7.5300000000000006E-2"/>
    <n v="4.8000000000000001E-2"/>
    <x v="7"/>
  </r>
  <r>
    <n v="2936"/>
    <s v="BRAZ"/>
    <s v="BANGALORE RURAL"/>
    <s v="HOSAKOTE"/>
    <s v="HOSAKOTE"/>
    <s v="HKHT424"/>
    <n v="4865697"/>
    <n v="19006623"/>
    <s v="NSGW701982"/>
    <s v="HTCT"/>
    <d v="2026-01-01T00:00:00"/>
    <n v="898.46900000000005"/>
    <n v="925.09299999999996"/>
    <n v="6.0199999999999997E-2"/>
    <n v="6.1699999999999998E-2"/>
    <n v="0.98"/>
    <s v="NULL"/>
    <s v="NULL"/>
    <n v="88.004999999999995"/>
    <n v="327.2"/>
    <n v="193.46600000000001"/>
    <n v="289.798"/>
    <n v="0"/>
    <n v="0"/>
    <n v="0"/>
    <n v="0"/>
    <n v="92.105000000000004"/>
    <n v="335.77600000000001"/>
    <n v="196.935"/>
    <n v="300.27699999999999"/>
    <n v="5.6099999999999997E-2"/>
    <n v="5.0299999999999997E-2"/>
    <n v="6.0199999999999997E-2"/>
    <n v="5.9200000000000003E-2"/>
    <n v="5.7099999999999998E-2"/>
    <n v="5.0500000000000003E-2"/>
    <n v="6.1699999999999998E-2"/>
    <n v="6.0299999999999999E-2"/>
    <x v="7"/>
  </r>
  <r>
    <n v="2937"/>
    <s v="BRAZ"/>
    <s v="KOLAR"/>
    <s v="KOLAR"/>
    <s v="KOLAR RURAL"/>
    <s v="KRRHT108"/>
    <n v="4840838"/>
    <n v="19006625"/>
    <s v="NSGW701741"/>
    <s v="HTCT"/>
    <d v="2026-01-01T00:00:00"/>
    <n v="701.51599999999996"/>
    <n v="788.39300000000003"/>
    <n v="0.10829999999999999"/>
    <n v="0.1103"/>
    <n v="0.95"/>
    <s v="NULL"/>
    <s v="NULL"/>
    <n v="88.980999999999995"/>
    <n v="202.30099999999999"/>
    <n v="186.87200000000001"/>
    <n v="223.36199999999999"/>
    <n v="0"/>
    <n v="0"/>
    <n v="0"/>
    <n v="0"/>
    <n v="105.34"/>
    <n v="245.68700000000001"/>
    <n v="197.39400000000001"/>
    <n v="239.97200000000001"/>
    <n v="7.3400000000000007E-2"/>
    <n v="9.5899999999999999E-2"/>
    <n v="0.10829999999999999"/>
    <n v="8.9099999999999999E-2"/>
    <n v="7.9100000000000004E-2"/>
    <n v="9.7600000000000006E-2"/>
    <n v="0.1103"/>
    <n v="8.9800000000000005E-2"/>
    <x v="462"/>
  </r>
  <r>
    <n v="2938"/>
    <s v="BRAZ"/>
    <s v="KOLAR"/>
    <s v="KGF"/>
    <s v="MALUR"/>
    <s v="MLRHT380"/>
    <n v="4839602"/>
    <n v="19006641"/>
    <s v="NSGW701359"/>
    <s v="HTCT"/>
    <d v="2026-01-01T00:00:00"/>
    <n v="2475.8110000000001"/>
    <n v="2629.23"/>
    <n v="2.7699999999999999E-2"/>
    <n v="4.1500000000000002E-2"/>
    <n v="0.63"/>
    <s v="NULL"/>
    <s v="NULL"/>
    <n v="334.59199999999998"/>
    <n v="843.55899999999997"/>
    <n v="433.40600000000001"/>
    <n v="864.25400000000002"/>
    <n v="0"/>
    <n v="0"/>
    <n v="0"/>
    <n v="0"/>
    <n v="357.66"/>
    <n v="889.82100000000003"/>
    <n v="460.78300000000002"/>
    <n v="920.96600000000001"/>
    <n v="2.7400000000000001E-2"/>
    <n v="2.75E-2"/>
    <n v="2.6599999999999999E-2"/>
    <n v="2.7699999999999999E-2"/>
    <n v="3.8199999999999998E-2"/>
    <n v="4.0599999999999997E-2"/>
    <n v="4.1500000000000002E-2"/>
    <n v="3.9899999999999998E-2"/>
    <x v="0"/>
  </r>
  <r>
    <n v="2939"/>
    <s v="BRAZ"/>
    <s v="RAMANAGAR"/>
    <s v="KANAKAPUR"/>
    <s v="HAROHALLY"/>
    <s v="KPUHT91"/>
    <n v="2828017"/>
    <n v="19006643"/>
    <s v="NSGW702975"/>
    <s v="HTCT"/>
    <d v="2026-01-01T00:00:00"/>
    <n v="638.09400000000005"/>
    <n v="740.12099999999998"/>
    <n v="0.14610000000000001"/>
    <n v="0.1623"/>
    <n v="0.87"/>
    <s v="NULL"/>
    <s v="NULL"/>
    <n v="92.647000000000006"/>
    <n v="300.26499999999999"/>
    <n v="87.837000000000003"/>
    <n v="157.345"/>
    <n v="0"/>
    <n v="0"/>
    <n v="0"/>
    <n v="0"/>
    <n v="105.39"/>
    <n v="345.39"/>
    <n v="102.98099999999999"/>
    <n v="186.36"/>
    <n v="0.14169999999999999"/>
    <n v="0.14610000000000001"/>
    <n v="0.12920000000000001"/>
    <n v="0.12479999999999999"/>
    <n v="0.15629999999999999"/>
    <n v="0.1623"/>
    <n v="0.14560000000000001"/>
    <n v="0.1421"/>
    <x v="0"/>
  </r>
  <r>
    <n v="2940"/>
    <s v="BRAZ"/>
    <s v="RAMANAGAR"/>
    <s v="CHANDAPURA"/>
    <s v="JIGANI"/>
    <s v="JGNHT939"/>
    <n v="5201882"/>
    <n v="19006648"/>
    <s v="NSGW700740"/>
    <s v="HTCT"/>
    <d v="2026-01-01T00:00:00"/>
    <n v="1448.106"/>
    <n v="1956.096"/>
    <n v="0.1167"/>
    <n v="0.1588"/>
    <n v="0.68"/>
    <s v="NULL"/>
    <s v="NULL"/>
    <n v="103.959"/>
    <n v="821.36400000000003"/>
    <n v="344.94099999999997"/>
    <n v="177.84200000000001"/>
    <n v="0"/>
    <n v="0"/>
    <n v="0"/>
    <n v="0"/>
    <n v="130.99299999999999"/>
    <n v="1105.527"/>
    <n v="461.49400000000003"/>
    <n v="258.08199999999999"/>
    <n v="4.7699999999999999E-2"/>
    <n v="0.1082"/>
    <n v="0.1167"/>
    <n v="2.7099999999999999E-2"/>
    <n v="8.7099999999999997E-2"/>
    <n v="0.15260000000000001"/>
    <n v="0.1588"/>
    <n v="2.7199999999999998E-2"/>
    <x v="0"/>
  </r>
  <r>
    <n v="2941"/>
    <s v="BRAZ"/>
    <s v="BANGALORE RURAL"/>
    <s v="HOSAKOTE"/>
    <s v="AVALAHALLI"/>
    <s v="HKHT387"/>
    <n v="4262331"/>
    <n v="19006670"/>
    <s v="NSGW701591"/>
    <s v="HTCT"/>
    <d v="2026-01-01T00:00:00"/>
    <n v="3176.125"/>
    <n v="3245.2420000000002"/>
    <n v="8.3000000000000004E-2"/>
    <n v="8.4900000000000003E-2"/>
    <n v="0.98"/>
    <s v="NULL"/>
    <s v="NULL"/>
    <n v="460.14100000000002"/>
    <n v="1013.946"/>
    <n v="552.56799999999998"/>
    <n v="1149.47"/>
    <n v="0"/>
    <n v="0"/>
    <n v="0"/>
    <n v="0"/>
    <n v="467.64100000000002"/>
    <n v="1040.4690000000001"/>
    <n v="563.06399999999996"/>
    <n v="1174.068"/>
    <n v="8.14E-2"/>
    <n v="8.3000000000000004E-2"/>
    <n v="7.6799999999999993E-2"/>
    <n v="8.2500000000000004E-2"/>
    <n v="8.2000000000000003E-2"/>
    <n v="8.4900000000000003E-2"/>
    <n v="7.8299999999999995E-2"/>
    <n v="8.3199999999999996E-2"/>
    <x v="7"/>
  </r>
  <r>
    <n v="2942"/>
    <s v="BRAZ"/>
    <s v="KOLAR"/>
    <s v="KOLAR"/>
    <s v="SRINIVASAPURA"/>
    <s v="SHT17"/>
    <n v="4913899"/>
    <n v="19006672"/>
    <s v="NSGW701751"/>
    <s v="HTCT"/>
    <d v="2026-01-01T00:00:00"/>
    <n v="774.39800000000002"/>
    <n v="946.06899999999996"/>
    <n v="0.12379999999999999"/>
    <n v="0.16300000000000001"/>
    <n v="0.77"/>
    <s v="NULL"/>
    <s v="NULL"/>
    <n v="193.625"/>
    <n v="282.40600000000001"/>
    <n v="153.488"/>
    <n v="144.87899999999999"/>
    <n v="0"/>
    <n v="0"/>
    <n v="0"/>
    <n v="0"/>
    <n v="241.18199999999999"/>
    <n v="361.38900000000001"/>
    <n v="183.77600000000001"/>
    <n v="159.72200000000001"/>
    <n v="0.11310000000000001"/>
    <n v="0.12379999999999999"/>
    <n v="0.1225"/>
    <n v="1.1599999999999999E-2"/>
    <n v="0.1431"/>
    <n v="0.16039999999999999"/>
    <n v="0.16300000000000001"/>
    <n v="1.29E-2"/>
    <x v="0"/>
  </r>
  <r>
    <n v="2943"/>
    <s v="BRAZ"/>
    <s v="BANGALORE RURAL"/>
    <s v="HOSAKOTE"/>
    <s v="DEVANAHALLI"/>
    <s v="DYHT344"/>
    <n v="4975789"/>
    <n v="19006676"/>
    <s v="NSGW701816"/>
    <s v="HTCT"/>
    <d v="2026-01-01T00:00:00"/>
    <n v="1729.4190000000001"/>
    <n v="1886.3420000000001"/>
    <n v="7.7600000000000002E-2"/>
    <n v="8.5400000000000004E-2"/>
    <n v="0.8"/>
    <s v="NULL"/>
    <s v="NULL"/>
    <n v="267.05900000000003"/>
    <n v="664.19899999999996"/>
    <n v="284.56599999999997"/>
    <n v="513.59500000000003"/>
    <n v="0"/>
    <n v="0"/>
    <n v="0"/>
    <n v="0"/>
    <n v="290.209"/>
    <n v="718.54100000000005"/>
    <n v="312.02999999999997"/>
    <n v="565.56200000000001"/>
    <n v="6.0900000000000003E-2"/>
    <n v="7.7600000000000002E-2"/>
    <n v="5.7200000000000001E-2"/>
    <n v="5.3199999999999997E-2"/>
    <n v="6.4899999999999999E-2"/>
    <n v="8.5400000000000004E-2"/>
    <n v="6.7699999999999996E-2"/>
    <n v="6.0999999999999999E-2"/>
    <x v="0"/>
  </r>
  <r>
    <n v="2944"/>
    <s v="BRAZ"/>
    <s v="RAMANAGAR"/>
    <s v="RAMANAGAR"/>
    <s v="BIDADI"/>
    <s v="BDHT176"/>
    <n v="4885800"/>
    <n v="19006680"/>
    <s v="NSGW703036"/>
    <s v="HTCT"/>
    <d v="2026-01-01T00:00:00"/>
    <n v="499.64100000000002"/>
    <n v="647.22"/>
    <n v="4.5400000000000003E-2"/>
    <n v="4.7399999999999998E-2"/>
    <n v="0.95"/>
    <s v="NULL"/>
    <s v="NULL"/>
    <n v="66.349000000000004"/>
    <n v="310.26900000000001"/>
    <n v="84.358000000000004"/>
    <n v="38.664999999999999"/>
    <n v="0"/>
    <n v="0"/>
    <n v="0"/>
    <n v="0"/>
    <n v="82.921000000000006"/>
    <n v="382.40300000000002"/>
    <n v="111.711"/>
    <n v="70.185000000000002"/>
    <n v="3.8899999999999997E-2"/>
    <n v="4.5400000000000003E-2"/>
    <n v="4.4200000000000003E-2"/>
    <n v="7.1000000000000004E-3"/>
    <n v="3.9699999999999999E-2"/>
    <n v="4.7399999999999998E-2"/>
    <n v="4.6100000000000002E-2"/>
    <n v="8.9999999999999993E-3"/>
    <x v="0"/>
  </r>
  <r>
    <n v="2945"/>
    <s v="CTAZ"/>
    <s v="TUMKUR"/>
    <s v="MADHUGIRI"/>
    <s v="PATTANAYAKANAHALLI OMU"/>
    <s v="HMHT10"/>
    <n v="4999910"/>
    <n v="19006696"/>
    <s v="NSGW703904"/>
    <s v="HTCT"/>
    <d v="2026-01-01T00:00:00"/>
    <n v="526.48699999999997"/>
    <n v="915.81799999999998"/>
    <n v="6.3500000000000001E-2"/>
    <n v="8.0100000000000005E-2"/>
    <n v="0.83"/>
    <s v="NULL"/>
    <s v="NULL"/>
    <n v="79.600999999999999"/>
    <n v="258.03100000000001"/>
    <n v="81.756"/>
    <n v="107.099"/>
    <n v="0"/>
    <n v="0"/>
    <n v="0"/>
    <n v="0"/>
    <n v="135.20699999999999"/>
    <n v="405.34300000000002"/>
    <n v="146"/>
    <n v="229.268"/>
    <n v="6.0600000000000001E-2"/>
    <n v="6.3500000000000001E-2"/>
    <n v="4.5400000000000003E-2"/>
    <n v="4.24E-2"/>
    <n v="7.4700000000000003E-2"/>
    <n v="8.0100000000000005E-2"/>
    <n v="5.21E-2"/>
    <n v="4.6699999999999998E-2"/>
    <x v="0"/>
  </r>
  <r>
    <n v="2946"/>
    <s v="BRAZ"/>
    <s v="RAMANAGAR"/>
    <s v="CHANDAPURA"/>
    <s v="VEERASANDRA"/>
    <s v="VSHT38"/>
    <n v="4944692"/>
    <n v="19006698"/>
    <s v="NSGW700282"/>
    <s v="HTCT"/>
    <d v="2026-01-01T00:00:00"/>
    <n v="506.57"/>
    <n v="719.78700000000003"/>
    <n v="9.06E-2"/>
    <n v="0.12839999999999999"/>
    <n v="0.7"/>
    <s v="NULL"/>
    <s v="NULL"/>
    <n v="108.395"/>
    <n v="189.65600000000001"/>
    <n v="50.991"/>
    <n v="157.52799999999999"/>
    <n v="0"/>
    <n v="0"/>
    <n v="0"/>
    <n v="0"/>
    <n v="155.86500000000001"/>
    <n v="279.19400000000002"/>
    <n v="69.954999999999998"/>
    <n v="214.773"/>
    <n v="6.7900000000000002E-2"/>
    <n v="9.06E-2"/>
    <n v="5.6500000000000002E-2"/>
    <n v="8.5199999999999998E-2"/>
    <n v="9.5299999999999996E-2"/>
    <n v="0.12839999999999999"/>
    <n v="7.4899999999999994E-2"/>
    <n v="0.11990000000000001"/>
    <x v="0"/>
  </r>
  <r>
    <n v="2947"/>
    <s v="BRAZ"/>
    <s v="BANGALORE RURAL"/>
    <s v="NELAMANGALA"/>
    <s v="NELAMANGALA"/>
    <s v="NHT532"/>
    <n v="5155726"/>
    <n v="19006703"/>
    <s v="NSGW704543"/>
    <s v="HTCT"/>
    <d v="2026-01-01T00:00:00"/>
    <n v="1495.7429999999999"/>
    <n v="1650.2760000000001"/>
    <n v="0.1106"/>
    <n v="0.1113"/>
    <n v="0.97"/>
    <s v="NULL"/>
    <s v="NULL"/>
    <n v="245.209"/>
    <n v="502.78800000000001"/>
    <n v="254.56800000000001"/>
    <n v="493.178"/>
    <n v="0"/>
    <n v="0"/>
    <n v="0"/>
    <n v="0"/>
    <n v="263.524"/>
    <n v="546.91800000000001"/>
    <n v="278.58800000000002"/>
    <n v="561.24599999999998"/>
    <n v="0.1048"/>
    <n v="0.1106"/>
    <n v="0.1072"/>
    <n v="0.10580000000000001"/>
    <n v="0.1067"/>
    <n v="0.1113"/>
    <n v="0.1101"/>
    <n v="0.109"/>
    <x v="7"/>
  </r>
  <r>
    <n v="2948"/>
    <s v="BRAZ"/>
    <s v="RAMANAGAR"/>
    <s v="CHANDAPURA"/>
    <s v="JIGANI"/>
    <s v="AKLHT798"/>
    <n v="4045641"/>
    <n v="19006704"/>
    <s v="NSGW700211"/>
    <s v="HTCT"/>
    <d v="2026-01-01T00:00:00"/>
    <n v="4868.8639999999996"/>
    <n v="5099.12"/>
    <n v="0.15479999999999999"/>
    <n v="0.1636"/>
    <n v="0.96"/>
    <s v="NULL"/>
    <s v="NULL"/>
    <n v="756.25400000000002"/>
    <n v="1713.29"/>
    <n v="795.88800000000003"/>
    <n v="1603.432"/>
    <n v="0"/>
    <n v="0"/>
    <n v="0"/>
    <n v="0"/>
    <n v="792.34799999999996"/>
    <n v="1796.2449999999999"/>
    <n v="831.79899999999998"/>
    <n v="1678.7280000000001"/>
    <n v="0.1467"/>
    <n v="0.1474"/>
    <n v="0.1464"/>
    <n v="0.15479999999999999"/>
    <n v="0.1532"/>
    <n v="0.15459999999999999"/>
    <n v="0.155"/>
    <n v="0.1636"/>
    <x v="7"/>
  </r>
  <r>
    <n v="2949"/>
    <s v="CTAZ"/>
    <s v="DAVANAGERE"/>
    <s v="HIRIYURU"/>
    <s v="TALAKU"/>
    <s v="TLKHT1"/>
    <n v="4869310"/>
    <n v="19006722"/>
    <s v="NSGW704010"/>
    <s v="HTCT"/>
    <d v="2026-01-01T00:00:00"/>
    <n v="681.34400000000005"/>
    <n v="810.87099999999998"/>
    <n v="4.7E-2"/>
    <n v="5.16E-2"/>
    <n v="0.92"/>
    <s v="NULL"/>
    <s v="NULL"/>
    <n v="128.48099999999999"/>
    <n v="199.99799999999999"/>
    <n v="137.90799999999999"/>
    <n v="214.95699999999999"/>
    <n v="0"/>
    <n v="0"/>
    <n v="0"/>
    <n v="0"/>
    <n v="163.52600000000001"/>
    <n v="260.49599999999998"/>
    <n v="159.101"/>
    <n v="227.74799999999999"/>
    <n v="4.7E-2"/>
    <n v="4.5400000000000003E-2"/>
    <n v="3.9800000000000002E-2"/>
    <n v="3.2800000000000003E-2"/>
    <n v="5.16E-2"/>
    <n v="4.9500000000000002E-2"/>
    <n v="4.3799999999999999E-2"/>
    <n v="3.5999999999999997E-2"/>
    <x v="7"/>
  </r>
  <r>
    <n v="2950"/>
    <s v="BRAZ"/>
    <s v="BANGALORE RURAL"/>
    <s v="HOSAKOTE"/>
    <s v="HOSAKOTE"/>
    <s v="HKHT426"/>
    <n v="4868133"/>
    <n v="19006724"/>
    <s v="NSGW702106"/>
    <s v="HTCT"/>
    <d v="2026-01-01T00:00:00"/>
    <n v="773.72"/>
    <n v="813.62"/>
    <n v="3.5700000000000003E-2"/>
    <n v="3.6799999999999999E-2"/>
    <n v="0.99"/>
    <s v="NULL"/>
    <s v="NULL"/>
    <n v="98.088999999999999"/>
    <n v="255.685"/>
    <n v="144.167"/>
    <n v="275.779"/>
    <n v="0"/>
    <n v="0"/>
    <n v="0"/>
    <n v="0"/>
    <n v="104.401"/>
    <n v="272.435"/>
    <n v="149.59299999999999"/>
    <n v="287.19099999999997"/>
    <n v="2.7400000000000001E-2"/>
    <n v="3.5700000000000003E-2"/>
    <n v="2.9399999999999999E-2"/>
    <n v="1.8100000000000002E-2"/>
    <n v="2.8400000000000002E-2"/>
    <n v="3.6799999999999999E-2"/>
    <n v="2.9399999999999999E-2"/>
    <n v="1.8499999999999999E-2"/>
    <x v="6"/>
  </r>
  <r>
    <n v="2951"/>
    <s v="BRAZ"/>
    <s v="BANGALORE RURAL"/>
    <s v="HOSAKOTE"/>
    <s v="AVALAHALLI"/>
    <s v="AVHTTP57"/>
    <n v="5041950"/>
    <n v="19006726"/>
    <s v="NSGW704350"/>
    <s v="HTCT"/>
    <d v="2026-01-01T00:00:00"/>
    <n v="801.81299999999999"/>
    <n v="811.13499999999999"/>
    <n v="0.12790000000000001"/>
    <n v="0.12809999999999999"/>
    <n v="0.98"/>
    <s v="NULL"/>
    <s v="NULL"/>
    <n v="133.35900000000001"/>
    <n v="311.375"/>
    <n v="181.15299999999999"/>
    <n v="175.92599999999999"/>
    <n v="0"/>
    <n v="0"/>
    <n v="0"/>
    <n v="0"/>
    <n v="134.75800000000001"/>
    <n v="313.94299999999998"/>
    <n v="182.71"/>
    <n v="179.72399999999999"/>
    <n v="3.2300000000000002E-2"/>
    <n v="4.5600000000000002E-2"/>
    <n v="4.8300000000000003E-2"/>
    <n v="0.12790000000000001"/>
    <n v="3.3099999999999997E-2"/>
    <n v="4.65E-2"/>
    <n v="4.9099999999999998E-2"/>
    <n v="0.12809999999999999"/>
    <x v="0"/>
  </r>
  <r>
    <n v="2952"/>
    <s v="BRAZ"/>
    <s v="BANGALORE RURAL"/>
    <s v="NELAMANGALA"/>
    <s v="NELAMANGALA"/>
    <s v="NHT506"/>
    <n v="4876956"/>
    <n v="19006736"/>
    <s v="NSGW705084"/>
    <s v="HTCT"/>
    <d v="2026-01-01T00:00:00"/>
    <n v="1165.606"/>
    <n v="1268.037"/>
    <n v="9.5399999999999999E-2"/>
    <n v="9.5500000000000002E-2"/>
    <n v="0.99"/>
    <s v="NULL"/>
    <s v="NULL"/>
    <n v="161.69"/>
    <n v="512.67499999999995"/>
    <n v="237.65600000000001"/>
    <n v="253.58500000000001"/>
    <n v="0"/>
    <n v="0"/>
    <n v="0"/>
    <n v="0"/>
    <n v="179.357"/>
    <n v="556.69100000000003"/>
    <n v="255.37100000000001"/>
    <n v="276.61799999999999"/>
    <n v="6.6400000000000001E-2"/>
    <n v="9.5399999999999999E-2"/>
    <n v="8.0699999999999994E-2"/>
    <n v="9.11E-2"/>
    <n v="6.7100000000000007E-2"/>
    <n v="9.5500000000000002E-2"/>
    <n v="8.1000000000000003E-2"/>
    <n v="9.1399999999999995E-2"/>
    <x v="7"/>
  </r>
  <r>
    <n v="2953"/>
    <s v="CTAZ"/>
    <s v="DAVANAGERE"/>
    <s v="HARIHARA"/>
    <s v="HARIHARA"/>
    <s v="HHT61"/>
    <n v="5200704"/>
    <n v="19006740"/>
    <s v="NSGW704982"/>
    <s v="HTCT"/>
    <d v="2026-01-01T00:00:00"/>
    <n v="126.801"/>
    <n v="165.49199999999999"/>
    <n v="2.3199999999999998E-2"/>
    <n v="2.9499999999999998E-2"/>
    <n v="0.8"/>
    <s v="NULL"/>
    <s v="NULL"/>
    <n v="25.425999999999998"/>
    <n v="55.274999999999999"/>
    <n v="15.393000000000001"/>
    <n v="30.707000000000001"/>
    <n v="0"/>
    <n v="0"/>
    <n v="0"/>
    <n v="0"/>
    <n v="32.210999999999999"/>
    <n v="71.052999999999997"/>
    <n v="21.257999999999999"/>
    <n v="40.97"/>
    <n v="2.3199999999999998E-2"/>
    <n v="2.2100000000000002E-2"/>
    <n v="2.3E-2"/>
    <n v="1.46E-2"/>
    <n v="2.9499999999999998E-2"/>
    <n v="2.92E-2"/>
    <n v="2.92E-2"/>
    <n v="2.1600000000000001E-2"/>
    <x v="6"/>
  </r>
  <r>
    <n v="2954"/>
    <s v="CTAZ"/>
    <s v="DAVANAGERE"/>
    <s v="HIRIYURU"/>
    <s v="HIRIYUR"/>
    <s v="HYHT49"/>
    <n v="4879482"/>
    <n v="19006752"/>
    <s v="NSGW704370"/>
    <s v="HTCT"/>
    <d v="2026-01-01T00:00:00"/>
    <n v="147.30500000000001"/>
    <n v="208.16200000000001"/>
    <n v="8.7300000000000003E-2"/>
    <n v="8.9099999999999999E-2"/>
    <n v="0.74"/>
    <s v="NULL"/>
    <s v="NULL"/>
    <n v="17.876999999999999"/>
    <n v="107.164"/>
    <n v="9.4190000000000005"/>
    <n v="12.845000000000001"/>
    <n v="0"/>
    <n v="0"/>
    <n v="0"/>
    <n v="0"/>
    <n v="26.698"/>
    <n v="131.51599999999999"/>
    <n v="19.323"/>
    <n v="30.625"/>
    <n v="8.6E-3"/>
    <n v="8.7300000000000003E-2"/>
    <n v="2.2000000000000001E-3"/>
    <n v="1.1999999999999999E-3"/>
    <n v="8.8000000000000005E-3"/>
    <n v="8.9099999999999999E-2"/>
    <n v="3.3999999999999998E-3"/>
    <n v="2.8999999999999998E-3"/>
    <x v="0"/>
  </r>
  <r>
    <n v="2955"/>
    <s v="BRAZ"/>
    <s v="KOLAR"/>
    <s v="KOLAR"/>
    <s v="KOLAR RURAL"/>
    <s v="KRRHT112"/>
    <n v="4891711"/>
    <n v="19006761"/>
    <s v="NSGW701573"/>
    <s v="HTCT"/>
    <d v="2026-01-01T00:00:00"/>
    <n v="686.03200000000004"/>
    <n v="1207.3989999999999"/>
    <n v="4.2200000000000001E-2"/>
    <n v="5.8799999999999998E-2"/>
    <n v="0.7"/>
    <s v="NULL"/>
    <s v="NULL"/>
    <n v="107.523"/>
    <n v="155.60900000000001"/>
    <n v="164.39400000000001"/>
    <n v="258.50599999999997"/>
    <n v="0"/>
    <n v="0"/>
    <n v="0"/>
    <n v="0"/>
    <n v="178.19300000000001"/>
    <n v="355.37400000000002"/>
    <n v="255.459"/>
    <n v="418.37299999999999"/>
    <n v="3.7199999999999997E-2"/>
    <n v="3.3000000000000002E-2"/>
    <n v="4.2200000000000001E-2"/>
    <n v="3.8199999999999998E-2"/>
    <n v="4.3400000000000001E-2"/>
    <n v="5.8799999999999998E-2"/>
    <n v="5.8400000000000001E-2"/>
    <n v="4.5999999999999999E-2"/>
    <x v="0"/>
  </r>
  <r>
    <n v="2956"/>
    <s v="BRAZ"/>
    <s v="RAMANAGAR"/>
    <s v="KANAKAPUR"/>
    <s v="HAROHALLY"/>
    <s v="HSHT247"/>
    <n v="4889280"/>
    <n v="19006769"/>
    <s v="NSGW702237"/>
    <s v="HTCT"/>
    <d v="2026-01-01T00:00:00"/>
    <n v="726.03399999999999"/>
    <n v="1651.21"/>
    <n v="0.1313"/>
    <n v="0.1938"/>
    <n v="0.52"/>
    <s v="NULL"/>
    <s v="NULL"/>
    <n v="121.892"/>
    <n v="280.46199999999999"/>
    <n v="118.114"/>
    <n v="205.566"/>
    <n v="0"/>
    <n v="0"/>
    <n v="0"/>
    <n v="0"/>
    <n v="248.089"/>
    <n v="578.48400000000004"/>
    <n v="279.221"/>
    <n v="545.41600000000005"/>
    <n v="0.1206"/>
    <n v="0.1313"/>
    <n v="0.1212"/>
    <n v="0.1022"/>
    <n v="0.18559999999999999"/>
    <n v="0.1938"/>
    <n v="0.18959999999999999"/>
    <n v="0.1807"/>
    <x v="0"/>
  </r>
  <r>
    <n v="2957"/>
    <s v="BRAZ"/>
    <s v="BANGALORE RURAL"/>
    <s v="HOSAKOTE"/>
    <s v="AVALAHALLI"/>
    <s v="AVHT44"/>
    <n v="4930587"/>
    <n v="19006775"/>
    <s v="NSGW704619"/>
    <s v="HTCT"/>
    <d v="2026-01-01T00:00:00"/>
    <n v="1367.0619999999999"/>
    <n v="1793.144"/>
    <n v="0.1203"/>
    <n v="0.1477"/>
    <n v="0.76"/>
    <s v="NULL"/>
    <s v="NULL"/>
    <n v="258.12799999999999"/>
    <n v="637.29999999999995"/>
    <n v="247.697"/>
    <n v="223.93700000000001"/>
    <n v="0"/>
    <n v="0"/>
    <n v="0"/>
    <n v="0"/>
    <n v="328.40899999999999"/>
    <n v="855.41800000000001"/>
    <n v="316.005"/>
    <n v="293.31200000000001"/>
    <n v="0.1017"/>
    <n v="0.1203"/>
    <n v="8.5699999999999998E-2"/>
    <n v="6.88E-2"/>
    <n v="0.1201"/>
    <n v="0.1477"/>
    <n v="0.1114"/>
    <n v="9.6500000000000002E-2"/>
    <x v="0"/>
  </r>
  <r>
    <n v="2958"/>
    <s v="BRAZ"/>
    <s v="KOLAR"/>
    <s v="KOLAR"/>
    <s v="KOLAR RURAL"/>
    <s v="KRRHT111"/>
    <n v="4887511"/>
    <n v="19006778"/>
    <s v="NSGW700885"/>
    <s v="HTCT"/>
    <d v="2026-01-01T00:00:00"/>
    <n v="968.78700000000003"/>
    <n v="1003.196"/>
    <n v="8.3000000000000004E-2"/>
    <n v="8.3400000000000002E-2"/>
    <n v="0.98"/>
    <s v="NULL"/>
    <s v="NULL"/>
    <n v="149.72"/>
    <n v="409.43700000000001"/>
    <n v="159.39699999999999"/>
    <n v="250.233"/>
    <n v="0"/>
    <n v="0"/>
    <n v="0"/>
    <n v="0"/>
    <n v="155.255"/>
    <n v="425.25400000000002"/>
    <n v="165.26599999999999"/>
    <n v="257.42099999999999"/>
    <n v="8.3000000000000004E-2"/>
    <n v="7.9399999999999998E-2"/>
    <n v="7.8600000000000003E-2"/>
    <n v="8.2500000000000004E-2"/>
    <n v="8.3400000000000002E-2"/>
    <n v="7.9799999999999996E-2"/>
    <n v="7.9399999999999998E-2"/>
    <n v="8.3099999999999993E-2"/>
    <x v="463"/>
  </r>
  <r>
    <n v="2959"/>
    <s v="BRAZ"/>
    <s v="RAMANAGAR"/>
    <s v="MAGADI"/>
    <s v="TAVAREKERE"/>
    <s v="RNHTTVK428"/>
    <n v="4885793"/>
    <n v="19006781"/>
    <s v="NSGW702766"/>
    <s v="HTCT"/>
    <d v="2026-01-01T00:00:00"/>
    <n v="1277.9639999999999"/>
    <n v="1388.07"/>
    <n v="6.6299999999999998E-2"/>
    <n v="6.9099999999999995E-2"/>
    <n v="0.91"/>
    <s v="NULL"/>
    <s v="NULL"/>
    <n v="192.38399999999999"/>
    <n v="420.26799999999997"/>
    <n v="117.80800000000001"/>
    <n v="547.50400000000002"/>
    <n v="0"/>
    <n v="0"/>
    <n v="0"/>
    <n v="0"/>
    <n v="209.065"/>
    <n v="456.03399999999999"/>
    <n v="134.35900000000001"/>
    <n v="588.61199999999997"/>
    <n v="6.3899999999999998E-2"/>
    <n v="6.6299999999999998E-2"/>
    <n v="6.4899999999999999E-2"/>
    <n v="6.4600000000000005E-2"/>
    <n v="6.5799999999999997E-2"/>
    <n v="6.9099999999999995E-2"/>
    <n v="6.7699999999999996E-2"/>
    <n v="6.6799999999999998E-2"/>
    <x v="7"/>
  </r>
  <r>
    <n v="2960"/>
    <s v="CTAZ"/>
    <s v="TUMKUR"/>
    <s v="TUMKUR "/>
    <s v="KYATSANDRA"/>
    <s v="KSHT18"/>
    <n v="4131085"/>
    <n v="19002909"/>
    <s v="NSGW704436"/>
    <s v="HTCT"/>
    <d v="2026-01-01T00:00:00"/>
    <n v="974.6"/>
    <n v="1062.01"/>
    <n v="0.15959999999999999"/>
    <n v="0.17"/>
    <n v="0.93"/>
    <s v="NULL"/>
    <s v="NULL"/>
    <n v="55.86"/>
    <n v="358.22"/>
    <n v="119.52"/>
    <n v="441"/>
    <n v="0"/>
    <n v="0"/>
    <n v="0"/>
    <n v="0"/>
    <n v="67.11"/>
    <n v="389.23"/>
    <n v="135.11000000000001"/>
    <n v="470.56"/>
    <n v="0.1371"/>
    <n v="0.15959999999999999"/>
    <n v="0.1153"/>
    <n v="0.156"/>
    <n v="0.14710000000000001"/>
    <n v="0.17"/>
    <n v="0.1174"/>
    <n v="0.16439999999999999"/>
    <x v="7"/>
  </r>
  <r>
    <n v="2961"/>
    <s v="BRAZ"/>
    <s v="KOLAR"/>
    <s v="KOLAR"/>
    <s v="KOLAR RURAL"/>
    <s v="KRRHT107"/>
    <n v="4840836"/>
    <n v="19002911"/>
    <s v="NSGW702112"/>
    <s v="HTCT"/>
    <d v="2026-01-01T00:00:00"/>
    <n v="1246.67"/>
    <n v="1267.1500000000001"/>
    <n v="7.5999999999999998E-2"/>
    <n v="7.6300000000000007E-2"/>
    <n v="0.99"/>
    <s v="NULL"/>
    <s v="NULL"/>
    <n v="140.35"/>
    <n v="295.54000000000002"/>
    <n v="282.89"/>
    <n v="527.89"/>
    <n v="0"/>
    <n v="0"/>
    <n v="0"/>
    <n v="0"/>
    <n v="145.63"/>
    <n v="305.81"/>
    <n v="283.99"/>
    <n v="531.72"/>
    <n v="5.91E-2"/>
    <n v="7.5600000000000001E-2"/>
    <n v="7.5200000000000003E-2"/>
    <n v="7.5999999999999998E-2"/>
    <n v="5.9499999999999997E-2"/>
    <n v="7.5899999999999995E-2"/>
    <n v="7.5499999999999998E-2"/>
    <n v="7.6300000000000007E-2"/>
    <x v="0"/>
  </r>
  <r>
    <n v="2962"/>
    <s v="BRAZ"/>
    <s v="BANGALORE RURAL"/>
    <s v="NELAMANGALA"/>
    <s v="DABASPETE"/>
    <s v="DPHT062"/>
    <n v="4833829"/>
    <n v="19002914"/>
    <s v="NSGW711701"/>
    <s v="HTCT"/>
    <d v="2026-01-01T00:00:00"/>
    <n v="382.93"/>
    <n v="603.23"/>
    <n v="5.5599999999999997E-2"/>
    <n v="5.5599999999999997E-2"/>
    <n v="0.85"/>
    <s v="NULL"/>
    <s v="NULL"/>
    <n v="47.06"/>
    <n v="190.02"/>
    <n v="65.02"/>
    <n v="80.83"/>
    <n v="0"/>
    <n v="0"/>
    <n v="0"/>
    <n v="0"/>
    <n v="75.599999999999994"/>
    <n v="264.88"/>
    <n v="104.03"/>
    <n v="158.72"/>
    <n v="5.4600000000000003E-2"/>
    <n v="5.5599999999999997E-2"/>
    <n v="3.5999999999999997E-2"/>
    <n v="9.4999999999999998E-3"/>
    <n v="5.4600000000000003E-2"/>
    <n v="5.5599999999999997E-2"/>
    <n v="3.5999999999999997E-2"/>
    <n v="1.29E-2"/>
    <x v="0"/>
  </r>
  <r>
    <n v="2963"/>
    <s v="BRAZ"/>
    <s v="BANGALORE RURAL"/>
    <s v="HOSAKOTE"/>
    <s v="NANDAGUDI"/>
    <s v="NGHT32"/>
    <n v="4786916"/>
    <n v="19002943"/>
    <s v="NSGW703157"/>
    <s v="HTCT"/>
    <d v="2026-01-01T00:00:00"/>
    <n v="337.2"/>
    <n v="347.06"/>
    <n v="1.89E-2"/>
    <n v="1.9E-2"/>
    <n v="0.95"/>
    <s v="NULL"/>
    <s v="NULL"/>
    <n v="25.27"/>
    <n v="93.03"/>
    <n v="98.91"/>
    <n v="119.99"/>
    <n v="0"/>
    <n v="0"/>
    <n v="0"/>
    <n v="0"/>
    <n v="26.86"/>
    <n v="98.1"/>
    <n v="100.05"/>
    <n v="122.05"/>
    <n v="7.4000000000000003E-3"/>
    <n v="1.7899999999999999E-2"/>
    <n v="1.89E-2"/>
    <n v="3.8999999999999998E-3"/>
    <n v="8.3000000000000001E-3"/>
    <n v="1.7999999999999999E-2"/>
    <n v="1.9E-2"/>
    <n v="4.1999999999999997E-3"/>
    <x v="0"/>
  </r>
  <r>
    <n v="2964"/>
    <s v="CTAZ"/>
    <s v="TUMKUR"/>
    <s v="TUMKUR "/>
    <s v="TUMKUR RURAL SUB DIVISION1"/>
    <s v="RHT120"/>
    <n v="4945643"/>
    <n v="19002946"/>
    <s v="NSGW703929"/>
    <s v="HTCT"/>
    <d v="2026-01-01T00:00:00"/>
    <n v="2145.48"/>
    <n v="2155.04"/>
    <n v="9.2600000000000002E-2"/>
    <n v="9.2700000000000005E-2"/>
    <n v="1"/>
    <s v="NULL"/>
    <s v="NULL"/>
    <n v="286.64"/>
    <n v="799.79"/>
    <n v="364.83"/>
    <n v="694.22"/>
    <n v="0"/>
    <n v="0"/>
    <n v="0"/>
    <n v="0"/>
    <n v="287.61"/>
    <n v="804.33"/>
    <n v="366.65"/>
    <n v="696.45"/>
    <n v="9.1399999999999995E-2"/>
    <n v="9.2600000000000002E-2"/>
    <n v="8.6300000000000002E-2"/>
    <n v="8.6400000000000005E-2"/>
    <n v="9.1399999999999995E-2"/>
    <n v="9.2700000000000005E-2"/>
    <n v="8.6300000000000002E-2"/>
    <n v="8.6400000000000005E-2"/>
    <x v="0"/>
  </r>
  <r>
    <n v="2965"/>
    <s v="BRAZ"/>
    <s v="KOLAR"/>
    <s v="KGF"/>
    <s v="MULABAGILU"/>
    <s v="MBLHT103"/>
    <n v="3427820"/>
    <n v="19002832"/>
    <s v="NSGW702118"/>
    <s v="HTCT"/>
    <d v="2026-01-01T00:00:00"/>
    <n v="892.83"/>
    <n v="1209.57"/>
    <n v="9.8100000000000007E-2"/>
    <n v="0.1144"/>
    <n v="0.87"/>
    <s v="NULL"/>
    <s v="NULL"/>
    <n v="161.78"/>
    <n v="541.20000000000005"/>
    <n v="111.52"/>
    <n v="78.33"/>
    <n v="0"/>
    <n v="0"/>
    <n v="0"/>
    <n v="0"/>
    <n v="217.03"/>
    <n v="720.46"/>
    <n v="154.93"/>
    <n v="117.15"/>
    <n v="9.8100000000000007E-2"/>
    <n v="9.7199999999999995E-2"/>
    <n v="9.2799999999999994E-2"/>
    <n v="3.3999999999999998E-3"/>
    <n v="0.1115"/>
    <n v="0.1144"/>
    <n v="0.1056"/>
    <n v="4.7999999999999996E-3"/>
    <x v="464"/>
  </r>
  <r>
    <n v="2966"/>
    <s v="BRAZ"/>
    <s v="RAMANAGAR"/>
    <s v="CHANDAPURA"/>
    <s v="JIGANI"/>
    <s v="AKLHT690"/>
    <n v="3295680"/>
    <n v="19002887"/>
    <s v="NSGW700086"/>
    <s v="HTCT"/>
    <d v="2026-01-01T00:00:00"/>
    <n v="2146.5"/>
    <n v="2437.9699999999998"/>
    <n v="6.7699999999999996E-2"/>
    <n v="7.6300000000000007E-2"/>
    <n v="0.87"/>
    <s v="NULL"/>
    <s v="NULL"/>
    <n v="443.73"/>
    <n v="785.73"/>
    <n v="302.18"/>
    <n v="614.86"/>
    <n v="0"/>
    <n v="0"/>
    <n v="0"/>
    <n v="0"/>
    <n v="489.08"/>
    <n v="861.37"/>
    <n v="348.95"/>
    <n v="738.57"/>
    <n v="5.8500000000000003E-2"/>
    <n v="6.7699999999999996E-2"/>
    <n v="5.3999999999999999E-2"/>
    <n v="6.0100000000000001E-2"/>
    <n v="6.7900000000000002E-2"/>
    <n v="7.6300000000000007E-2"/>
    <n v="6.0699999999999997E-2"/>
    <n v="6.7299999999999999E-2"/>
    <x v="0"/>
  </r>
  <r>
    <n v="2967"/>
    <s v="BRAZ"/>
    <s v="RAMANAGAR"/>
    <s v="RAMANAGAR"/>
    <s v="BIDADI"/>
    <s v="BDHT170"/>
    <n v="4811180"/>
    <n v="19002888"/>
    <s v="NSGW702759"/>
    <s v="HTCT"/>
    <d v="2026-01-01T00:00:00"/>
    <n v="803.99"/>
    <n v="845.48"/>
    <n v="0.1174"/>
    <n v="0.122"/>
    <n v="0.95"/>
    <s v="NULL"/>
    <s v="NULL"/>
    <n v="87.45"/>
    <n v="698.69"/>
    <n v="8.5500000000000007"/>
    <n v="9.3000000000000007"/>
    <n v="0"/>
    <n v="0"/>
    <n v="0"/>
    <n v="0"/>
    <n v="92.34"/>
    <n v="730.04"/>
    <n v="10.44"/>
    <n v="12.66"/>
    <n v="0.10050000000000001"/>
    <n v="0.1174"/>
    <n v="4.3E-3"/>
    <n v="6.9999999999999999E-4"/>
    <n v="0.1033"/>
    <n v="0.122"/>
    <n v="4.7999999999999996E-3"/>
    <n v="8.9999999999999998E-4"/>
    <x v="0"/>
  </r>
  <r>
    <n v="2968"/>
    <s v="BRAZ"/>
    <s v="BANGALORE RURAL"/>
    <s v="NELAMANGALA"/>
    <s v="DODDABALAPURA (U)"/>
    <s v="DHTP64"/>
    <n v="3699414"/>
    <n v="19002628"/>
    <s v="NSGW703291"/>
    <s v="HTCT"/>
    <d v="2026-01-01T00:00:00"/>
    <n v="6673.94"/>
    <n v="6868.89"/>
    <n v="0.12520000000000001"/>
    <n v="0.12809999999999999"/>
    <n v="0.97"/>
    <s v="NULL"/>
    <s v="NULL"/>
    <n v="1097.9100000000001"/>
    <n v="2300.98"/>
    <n v="1138.57"/>
    <n v="2136.48"/>
    <n v="0"/>
    <n v="0"/>
    <n v="0"/>
    <n v="0"/>
    <n v="1128.3"/>
    <n v="2366.19"/>
    <n v="1171.76"/>
    <n v="2202.64"/>
    <n v="0.1202"/>
    <n v="0.12520000000000001"/>
    <n v="0.1197"/>
    <n v="0.11700000000000001"/>
    <n v="0.1225"/>
    <n v="0.12809999999999999"/>
    <n v="0.1225"/>
    <n v="0.1192"/>
    <x v="7"/>
  </r>
  <r>
    <n v="2969"/>
    <s v="BRAZ"/>
    <s v="BANGALORE RURAL"/>
    <s v="NELAMANGALA"/>
    <s v="DODDABALAPURA (U)"/>
    <s v="DHTP30"/>
    <n v="3695575"/>
    <n v="19002631"/>
    <s v="NSGW704463"/>
    <s v="HTCT"/>
    <d v="2026-01-01T00:00:00"/>
    <n v="845.74"/>
    <n v="990.29"/>
    <n v="5.5100000000000003E-2"/>
    <n v="7.2400000000000006E-2"/>
    <n v="0.88"/>
    <s v="NULL"/>
    <s v="NULL"/>
    <n v="111.1"/>
    <n v="381.28"/>
    <n v="141.84"/>
    <n v="211.52"/>
    <n v="0"/>
    <n v="0"/>
    <n v="0"/>
    <n v="0"/>
    <n v="125.72"/>
    <n v="498.78"/>
    <n v="149.61000000000001"/>
    <n v="216.18"/>
    <n v="4.7699999999999999E-2"/>
    <n v="5.5100000000000003E-2"/>
    <n v="1.3599999999999999E-2"/>
    <n v="1.2500000000000001E-2"/>
    <n v="5.9900000000000002E-2"/>
    <n v="7.2400000000000006E-2"/>
    <n v="1.3599999999999999E-2"/>
    <n v="1.2500000000000001E-2"/>
    <x v="0"/>
  </r>
  <r>
    <n v="2970"/>
    <s v="CTAZ"/>
    <s v="TUMKUR"/>
    <s v="TUMKUR "/>
    <s v="TUMKUR RURAL SUB DIVISION1"/>
    <s v="RHT107"/>
    <n v="4827559"/>
    <n v="19002636"/>
    <s v="NSGW708484"/>
    <s v="HTCT"/>
    <d v="2026-01-01T00:00:00"/>
    <n v="1408.11"/>
    <n v="1482.19"/>
    <n v="0.12740000000000001"/>
    <n v="0.13700000000000001"/>
    <n v="0.94"/>
    <s v="NULL"/>
    <s v="NULL"/>
    <n v="233.72"/>
    <n v="469.6"/>
    <n v="239.15"/>
    <n v="465.64"/>
    <n v="0"/>
    <n v="0"/>
    <n v="0"/>
    <n v="0"/>
    <n v="244.72"/>
    <n v="499.62"/>
    <n v="251.92"/>
    <n v="485.93"/>
    <n v="0.12740000000000001"/>
    <n v="9.8299999999999998E-2"/>
    <n v="7.9600000000000004E-2"/>
    <n v="0.1234"/>
    <n v="0.13700000000000001"/>
    <n v="0.10050000000000001"/>
    <n v="9.0499999999999997E-2"/>
    <n v="0.1303"/>
    <x v="7"/>
  </r>
  <r>
    <n v="2971"/>
    <s v="BRAZ"/>
    <s v="BANGALORE RURAL"/>
    <s v="NELAMANGALA"/>
    <s v="NELAMANGALA"/>
    <s v="RNHT48"/>
    <n v="3096672"/>
    <n v="19002637"/>
    <s v="NSGW705180"/>
    <s v="HTCT"/>
    <d v="2026-01-01T00:00:00"/>
    <n v="1507.35"/>
    <n v="1777.8"/>
    <n v="4.1300000000000003E-2"/>
    <n v="6.3899999999999998E-2"/>
    <n v="0.57999999999999996"/>
    <s v="NULL"/>
    <s v="NULL"/>
    <n v="161.09"/>
    <n v="351.06"/>
    <n v="320.33999999999997"/>
    <n v="674.86"/>
    <n v="0"/>
    <n v="0"/>
    <n v="0"/>
    <n v="0"/>
    <n v="193.84"/>
    <n v="442.95"/>
    <n v="363.74"/>
    <n v="777.27"/>
    <n v="3.0800000000000001E-2"/>
    <n v="3.2800000000000003E-2"/>
    <n v="3.9199999999999999E-2"/>
    <n v="4.1300000000000003E-2"/>
    <n v="4.5600000000000002E-2"/>
    <n v="4.6399999999999997E-2"/>
    <n v="6.0199999999999997E-2"/>
    <n v="6.3899999999999998E-2"/>
    <x v="7"/>
  </r>
  <r>
    <n v="2972"/>
    <s v="BRAZ"/>
    <s v="RAMANAGAR"/>
    <s v="MAGADI"/>
    <s v="TAVAREKERE"/>
    <s v="RNHTMGD39"/>
    <n v="1879103"/>
    <n v="19002641"/>
    <s v="NSGW702638"/>
    <s v="HTCT"/>
    <d v="2026-01-01T00:00:00"/>
    <n v="1880.51"/>
    <n v="2747.5"/>
    <n v="8.1100000000000005E-2"/>
    <n v="0.1148"/>
    <n v="0.65"/>
    <s v="NULL"/>
    <s v="NULL"/>
    <n v="232.21"/>
    <n v="637.07000000000005"/>
    <n v="131.78"/>
    <n v="879.45"/>
    <n v="0"/>
    <n v="0"/>
    <n v="0"/>
    <n v="0"/>
    <n v="338.18"/>
    <n v="930.58"/>
    <n v="203.21"/>
    <n v="1275.53"/>
    <n v="7.8299999999999995E-2"/>
    <n v="7.6600000000000001E-2"/>
    <n v="7.51E-2"/>
    <n v="8.1100000000000005E-2"/>
    <n v="0.11210000000000001"/>
    <n v="0.1104"/>
    <n v="0.1082"/>
    <n v="0.1148"/>
    <x v="7"/>
  </r>
  <r>
    <n v="2973"/>
    <s v="BRAZ"/>
    <s v="RAMANAGAR"/>
    <s v="CHANDAPURA"/>
    <s v="JIGANI"/>
    <s v="AKLHT635"/>
    <n v="2090052"/>
    <n v="19002661"/>
    <s v="NSGW700753"/>
    <s v="HTCT"/>
    <d v="2026-01-01T00:00:00"/>
    <n v="5765.48"/>
    <n v="5909.18"/>
    <n v="0.1573"/>
    <n v="0.1638"/>
    <n v="0.96"/>
    <n v="7.75"/>
    <n v="13.31"/>
    <n v="859.07"/>
    <n v="1925.72"/>
    <n v="998.04"/>
    <n v="1982.65"/>
    <n v="0"/>
    <n v="0"/>
    <n v="0"/>
    <n v="0"/>
    <n v="878.9"/>
    <n v="1975.3"/>
    <n v="1022.65"/>
    <n v="2032.33"/>
    <n v="0.1527"/>
    <n v="0.1555"/>
    <n v="0.15509999999999999"/>
    <n v="0.1573"/>
    <n v="0.1588"/>
    <n v="0.16120000000000001"/>
    <n v="0.16089999999999999"/>
    <n v="0.1638"/>
    <x v="465"/>
  </r>
  <r>
    <n v="2974"/>
    <s v="BRAZ"/>
    <s v="BANGALORE RURAL"/>
    <s v="HOSAKOTE"/>
    <s v="HOSAKOTE"/>
    <s v="HKHT351"/>
    <n v="3988488"/>
    <n v="19002674"/>
    <s v="NSGW704371"/>
    <s v="HTCT"/>
    <d v="2026-01-01T00:00:00"/>
    <n v="4106.3100000000004"/>
    <n v="4148.78"/>
    <n v="0.1822"/>
    <n v="0.18490000000000001"/>
    <n v="0.97"/>
    <n v="5.42"/>
    <n v="5.56"/>
    <n v="739.4"/>
    <n v="1429.79"/>
    <n v="741.75"/>
    <n v="1195.3699999999999"/>
    <n v="0"/>
    <n v="0"/>
    <n v="0"/>
    <n v="0"/>
    <n v="744.86"/>
    <n v="1462.34"/>
    <n v="744.06"/>
    <n v="1197.52"/>
    <n v="0.17030000000000001"/>
    <n v="0.1822"/>
    <n v="0.1507"/>
    <n v="0.1031"/>
    <n v="0.1721"/>
    <n v="0.18490000000000001"/>
    <n v="0.1542"/>
    <n v="0.10440000000000001"/>
    <x v="7"/>
  </r>
  <r>
    <n v="2975"/>
    <s v="CTAZ"/>
    <s v="TUMKUR"/>
    <s v="TIPTUR"/>
    <s v="TIPTUR"/>
    <s v="HTP60"/>
    <n v="4824567"/>
    <n v="19002824"/>
    <s v="NSGW703122"/>
    <s v="HTCT"/>
    <d v="2026-01-01T00:00:00"/>
    <n v="566.04"/>
    <n v="648.6"/>
    <n v="7.5399999999999995E-2"/>
    <n v="8.0399999999999999E-2"/>
    <n v="0.94"/>
    <s v="NULL"/>
    <s v="NULL"/>
    <n v="100.41"/>
    <n v="221.33"/>
    <n v="106.08"/>
    <n v="138.22"/>
    <n v="0"/>
    <n v="0"/>
    <n v="0"/>
    <n v="0"/>
    <n v="115.22"/>
    <n v="252.69"/>
    <n v="117.82"/>
    <n v="162.87"/>
    <n v="5.6300000000000003E-2"/>
    <n v="7.5399999999999995E-2"/>
    <n v="6.0199999999999997E-2"/>
    <n v="3.09E-2"/>
    <n v="5.9400000000000001E-2"/>
    <n v="8.0399999999999999E-2"/>
    <n v="6.6699999999999995E-2"/>
    <n v="3.09E-2"/>
    <x v="0"/>
  </r>
  <r>
    <n v="2976"/>
    <s v="BRAZ"/>
    <s v="BANGALORE RURAL"/>
    <s v="NELAMANGALA"/>
    <s v="NELAMANGALA"/>
    <s v="NHT514"/>
    <n v="4944147"/>
    <n v="19002827"/>
    <s v="NSGW703941"/>
    <s v="HTCT"/>
    <d v="2026-01-01T00:00:00"/>
    <n v="509.01"/>
    <n v="618.94000000000005"/>
    <n v="1.2999999999999999E-2"/>
    <n v="1.4999999999999999E-2"/>
    <n v="0.82"/>
    <s v="NULL"/>
    <s v="NULL"/>
    <n v="106.83"/>
    <n v="228.8"/>
    <n v="75.86"/>
    <n v="97.52"/>
    <n v="0"/>
    <n v="0"/>
    <n v="0"/>
    <n v="0"/>
    <n v="131.16"/>
    <n v="293.57"/>
    <n v="86.55"/>
    <n v="107.66"/>
    <n v="1.2699999999999999E-2"/>
    <n v="1.2E-2"/>
    <n v="1.1599999999999999E-2"/>
    <n v="1.2999999999999999E-2"/>
    <n v="1.46E-2"/>
    <n v="1.37E-2"/>
    <n v="1.3899999999999999E-2"/>
    <n v="1.4999999999999999E-2"/>
    <x v="0"/>
  </r>
  <r>
    <n v="2977"/>
    <s v="BRAZ"/>
    <s v="KOLAR"/>
    <s v="CHIKKABALLAPURA"/>
    <s v="CHIKKABALLAPURA URBAN"/>
    <s v="CBUHT60"/>
    <n v="4854515"/>
    <n v="19002967"/>
    <s v="NSGW701805"/>
    <s v="HTCT"/>
    <d v="2026-01-01T00:00:00"/>
    <n v="693.36"/>
    <n v="856.06"/>
    <n v="6.25E-2"/>
    <n v="7.0599999999999996E-2"/>
    <n v="0.86"/>
    <s v="NULL"/>
    <s v="NULL"/>
    <n v="114.4"/>
    <n v="149.94999999999999"/>
    <n v="153.80000000000001"/>
    <n v="275.20999999999998"/>
    <n v="0"/>
    <n v="0"/>
    <n v="0"/>
    <n v="0"/>
    <n v="144.18"/>
    <n v="213.92"/>
    <n v="178.33"/>
    <n v="319.63"/>
    <n v="6.25E-2"/>
    <n v="4.9000000000000002E-2"/>
    <n v="5.2600000000000001E-2"/>
    <n v="4.24E-2"/>
    <n v="7.0599999999999996E-2"/>
    <n v="5.62E-2"/>
    <n v="6.0999999999999999E-2"/>
    <n v="5.1400000000000001E-2"/>
    <x v="0"/>
  </r>
  <r>
    <n v="2978"/>
    <s v="BRAZ"/>
    <s v="RAMANAGAR"/>
    <s v="CHANDAPURA"/>
    <s v="JIGANI"/>
    <s v="AKLHT311"/>
    <n v="2059219"/>
    <n v="19002970"/>
    <s v="NSGW700866"/>
    <s v="HTCT"/>
    <d v="2026-01-01T00:00:00"/>
    <n v="1880.18"/>
    <n v="1979.12"/>
    <n v="8.0600000000000005E-2"/>
    <n v="9.1300000000000006E-2"/>
    <n v="0.94"/>
    <s v="NULL"/>
    <s v="NULL"/>
    <n v="255.82"/>
    <n v="714.26"/>
    <n v="291.89"/>
    <n v="618.21"/>
    <n v="0"/>
    <n v="0"/>
    <n v="0"/>
    <n v="0"/>
    <n v="265.43"/>
    <n v="756.83"/>
    <n v="304.92"/>
    <n v="651.94000000000005"/>
    <n v="4.8500000000000001E-2"/>
    <n v="8.0600000000000005E-2"/>
    <n v="5.3600000000000002E-2"/>
    <n v="5.28E-2"/>
    <n v="5.0900000000000001E-2"/>
    <n v="9.1300000000000006E-2"/>
    <n v="5.6800000000000003E-2"/>
    <n v="5.74E-2"/>
    <x v="0"/>
  </r>
  <r>
    <n v="2979"/>
    <s v="BRAZ"/>
    <s v="BANGALORE RURAL"/>
    <s v="HOSAKOTE"/>
    <s v="DEVANAHALLI"/>
    <s v="DYHT183"/>
    <n v="3890651"/>
    <n v="19002972"/>
    <s v="NSGW701623"/>
    <s v="HTCT"/>
    <d v="2026-01-01T00:00:00"/>
    <n v="376.96"/>
    <n v="775.96"/>
    <n v="7.1300000000000002E-2"/>
    <n v="8.9399999999999993E-2"/>
    <n v="0.8"/>
    <s v="NULL"/>
    <s v="NULL"/>
    <n v="84.65"/>
    <n v="249.02"/>
    <n v="17.66"/>
    <n v="25.63"/>
    <n v="0"/>
    <n v="0"/>
    <n v="0"/>
    <n v="0"/>
    <n v="137.41999999999999"/>
    <n v="409.61"/>
    <n v="65.150000000000006"/>
    <n v="163.78"/>
    <n v="7.0699999999999999E-2"/>
    <n v="7.1300000000000002E-2"/>
    <n v="2.4799999999999999E-2"/>
    <n v="6.4000000000000003E-3"/>
    <n v="7.8399999999999997E-2"/>
    <n v="8.3500000000000005E-2"/>
    <n v="8.9399999999999993E-2"/>
    <n v="8.48E-2"/>
    <x v="0"/>
  </r>
  <r>
    <n v="2980"/>
    <s v="BRAZ"/>
    <s v="BANGALORE RURAL"/>
    <s v="NELAMANGALA"/>
    <s v="DABASPETE"/>
    <s v="DPHT046"/>
    <n v="4764735"/>
    <n v="19002978"/>
    <s v="NSGW701226"/>
    <s v="HTCT"/>
    <d v="2026-01-01T00:00:00"/>
    <n v="662.28"/>
    <n v="816.5"/>
    <n v="7.0599999999999996E-2"/>
    <n v="0.11070000000000001"/>
    <n v="0.64"/>
    <s v="NULL"/>
    <s v="NULL"/>
    <n v="96.54"/>
    <n v="430.07"/>
    <n v="55.88"/>
    <n v="79.790000000000006"/>
    <n v="0"/>
    <n v="0"/>
    <n v="0"/>
    <n v="0"/>
    <n v="123.97"/>
    <n v="530.36"/>
    <n v="67.05"/>
    <n v="95.12"/>
    <n v="5.5800000000000002E-2"/>
    <n v="7.0599999999999996E-2"/>
    <n v="1.8700000000000001E-2"/>
    <n v="1.7500000000000002E-2"/>
    <n v="7.8299999999999995E-2"/>
    <n v="0.11070000000000001"/>
    <n v="2.3300000000000001E-2"/>
    <n v="2.1700000000000001E-2"/>
    <x v="0"/>
  </r>
  <r>
    <n v="2981"/>
    <s v="BRAZ"/>
    <s v="BANGALORE RURAL"/>
    <s v="NELAMANGALA"/>
    <s v="NELAMANGALA"/>
    <s v="NHT511"/>
    <n v="4890505"/>
    <n v="19002982"/>
    <s v="NSGW703265"/>
    <s v="HTCT"/>
    <d v="2026-01-01T00:00:00"/>
    <n v="1208.47"/>
    <n v="1507.41"/>
    <n v="7.1300000000000002E-2"/>
    <n v="9.6600000000000005E-2"/>
    <n v="0.84"/>
    <s v="NULL"/>
    <s v="NULL"/>
    <n v="259.11"/>
    <n v="698.29"/>
    <n v="182.1"/>
    <n v="68.97"/>
    <n v="0"/>
    <n v="0"/>
    <n v="0"/>
    <n v="0"/>
    <n v="319.17"/>
    <n v="910.08"/>
    <n v="204.22"/>
    <n v="73.94"/>
    <n v="6.6299999999999998E-2"/>
    <n v="7.1300000000000002E-2"/>
    <n v="5.4699999999999999E-2"/>
    <n v="1.01E-2"/>
    <n v="9.6600000000000005E-2"/>
    <n v="9.6600000000000005E-2"/>
    <n v="6.4100000000000004E-2"/>
    <n v="1.15E-2"/>
    <x v="0"/>
  </r>
  <r>
    <n v="2982"/>
    <s v="NULL"/>
    <s v="NULL"/>
    <s v="NULL"/>
    <s v="NULL"/>
    <s v="KGHTP14"/>
    <s v="NULL"/>
    <n v="19003008"/>
    <s v="NSGW718332"/>
    <s v="NULL"/>
    <d v="2026-01-01T00:00:00"/>
    <n v="1867"/>
    <n v="1995.84"/>
    <n v="0.14130000000000001"/>
    <n v="0.155"/>
    <n v="0.95"/>
    <s v="NULL"/>
    <s v="NULL"/>
    <n v="254.13"/>
    <n v="1026.17"/>
    <n v="291.24"/>
    <n v="295.45999999999998"/>
    <n v="0"/>
    <n v="0"/>
    <n v="0"/>
    <n v="0"/>
    <n v="270"/>
    <n v="1114.5899999999999"/>
    <n v="303.66000000000003"/>
    <n v="307.58999999999997"/>
    <n v="0.1055"/>
    <n v="0.14130000000000001"/>
    <n v="9.8199999999999996E-2"/>
    <n v="7.9399999999999998E-2"/>
    <n v="0.1137"/>
    <n v="0.155"/>
    <n v="0.1016"/>
    <n v="8.1600000000000006E-2"/>
    <x v="1"/>
  </r>
  <r>
    <n v="2983"/>
    <s v="BRAZ"/>
    <s v="BANGALORE RURAL"/>
    <s v="HOSAKOTE"/>
    <s v="AVALAHALLI"/>
    <s v="HKHT229"/>
    <n v="2261434"/>
    <n v="19003018"/>
    <s v="NSGW702016"/>
    <s v="HTCT"/>
    <d v="2026-01-01T00:00:00"/>
    <n v="479.79"/>
    <n v="482.32"/>
    <n v="5.9299999999999999E-2"/>
    <n v="5.9400000000000001E-2"/>
    <n v="1"/>
    <s v="NULL"/>
    <s v="NULL"/>
    <n v="76.489999999999995"/>
    <n v="262.23"/>
    <n v="52.85"/>
    <n v="88.22"/>
    <n v="0"/>
    <n v="0"/>
    <n v="0"/>
    <n v="0"/>
    <n v="76.77"/>
    <n v="263.64"/>
    <n v="53.03"/>
    <n v="88.88"/>
    <n v="4.8099999999999997E-2"/>
    <n v="5.9299999999999999E-2"/>
    <n v="2.24E-2"/>
    <n v="8.6E-3"/>
    <n v="4.8099999999999997E-2"/>
    <n v="5.9400000000000001E-2"/>
    <n v="2.24E-2"/>
    <n v="8.6E-3"/>
    <x v="0"/>
  </r>
  <r>
    <n v="2984"/>
    <s v="BRAZ"/>
    <s v="BANGALORE RURAL"/>
    <s v="NELAMANGALA"/>
    <s v="NELAMANGALA"/>
    <s v="NHT557"/>
    <n v="5463477"/>
    <n v="19003020"/>
    <s v="NSGW700643"/>
    <s v="HTCT"/>
    <d v="2026-01-01T00:00:00"/>
    <n v="238.74"/>
    <n v="239.34"/>
    <n v="3.6200000000000003E-2"/>
    <n v="3.7400000000000003E-2"/>
    <n v="0.99"/>
    <s v="NULL"/>
    <s v="NULL"/>
    <n v="27.7"/>
    <n v="102.95"/>
    <n v="40.659999999999997"/>
    <n v="67.430000000000007"/>
    <n v="0"/>
    <n v="0"/>
    <n v="0"/>
    <n v="0"/>
    <n v="27.78"/>
    <n v="103.27"/>
    <n v="40.71"/>
    <n v="67.58"/>
    <n v="1.32E-2"/>
    <n v="3.6200000000000003E-2"/>
    <n v="2.0299999999999999E-2"/>
    <n v="2.01E-2"/>
    <n v="1.3599999999999999E-2"/>
    <n v="3.7400000000000003E-2"/>
    <n v="2.0799999999999999E-2"/>
    <n v="2.0500000000000001E-2"/>
    <x v="0"/>
  </r>
  <r>
    <n v="2985"/>
    <s v="CTAZ"/>
    <s v="DAVANAGERE"/>
    <s v="HARIHARA"/>
    <s v="HARAPANAHALLI"/>
    <s v="AKHT5"/>
    <n v="4782764"/>
    <n v="19003023"/>
    <s v="NSGW704192"/>
    <s v="HTCT"/>
    <d v="2026-01-01T00:00:00"/>
    <n v="320.01"/>
    <n v="568.37"/>
    <n v="0.12640000000000001"/>
    <n v="0.14899999999999999"/>
    <n v="0.66"/>
    <s v="NULL"/>
    <s v="NULL"/>
    <n v="29.56"/>
    <n v="195.82"/>
    <n v="42.93"/>
    <n v="51.7"/>
    <n v="0"/>
    <n v="0"/>
    <n v="0"/>
    <n v="0"/>
    <n v="58.27"/>
    <n v="287.49"/>
    <n v="88.24"/>
    <n v="134.37"/>
    <n v="0.10970000000000001"/>
    <n v="0.1232"/>
    <n v="0.12640000000000001"/>
    <n v="0.1114"/>
    <n v="0.127"/>
    <n v="0.14899999999999999"/>
    <n v="0.1474"/>
    <n v="0.1346"/>
    <x v="466"/>
  </r>
  <r>
    <n v="2986"/>
    <s v="BRAZ"/>
    <s v="RAMANAGAR"/>
    <s v="CHANDAPURA"/>
    <s v="SARJAPURA OMU"/>
    <s v="ATBHT207"/>
    <n v="4882433"/>
    <n v="19003040"/>
    <s v="NSGW700374"/>
    <s v="HTCT"/>
    <d v="2026-01-01T00:00:00"/>
    <n v="658.12"/>
    <n v="1037.1300000000001"/>
    <n v="6.7900000000000002E-2"/>
    <n v="7.9100000000000004E-2"/>
    <n v="0.49"/>
    <s v="NULL"/>
    <s v="NULL"/>
    <n v="167.89"/>
    <n v="264.02"/>
    <n v="78.22"/>
    <n v="147.99"/>
    <n v="0"/>
    <n v="0"/>
    <n v="0"/>
    <n v="0"/>
    <n v="252.61"/>
    <n v="427.04"/>
    <n v="119.33"/>
    <n v="238.15"/>
    <n v="6.7900000000000002E-2"/>
    <n v="4.9799999999999997E-2"/>
    <n v="2.7199999999999998E-2"/>
    <n v="3.1099999999999999E-2"/>
    <n v="7.9100000000000004E-2"/>
    <n v="6.54E-2"/>
    <n v="5.9900000000000002E-2"/>
    <n v="6.8900000000000003E-2"/>
    <x v="0"/>
  </r>
  <r>
    <n v="2987"/>
    <s v="BRAZ"/>
    <s v="KOLAR"/>
    <s v="CHIKKABALLAPURA"/>
    <s v="CHIKKABALLAPURA RURAL"/>
    <s v="CRHT55"/>
    <n v="4066420"/>
    <n v="19003054"/>
    <s v="NSGW702258"/>
    <s v="HTCT"/>
    <d v="2026-01-01T00:00:00"/>
    <n v="1275.6199999999999"/>
    <n v="1335.31"/>
    <n v="3.4000000000000002E-2"/>
    <n v="3.44E-2"/>
    <n v="0.97"/>
    <s v="NULL"/>
    <s v="NULL"/>
    <n v="137.83000000000001"/>
    <n v="436.29"/>
    <n v="158.72999999999999"/>
    <n v="542.77"/>
    <n v="0"/>
    <n v="0"/>
    <n v="0"/>
    <n v="0"/>
    <n v="144.91"/>
    <n v="457.31"/>
    <n v="165.01"/>
    <n v="568.08000000000004"/>
    <n v="3.3300000000000003E-2"/>
    <n v="3.32E-2"/>
    <n v="3.32E-2"/>
    <n v="3.4000000000000002E-2"/>
    <n v="3.3599999999999998E-2"/>
    <n v="3.3700000000000001E-2"/>
    <n v="3.39E-2"/>
    <n v="3.44E-2"/>
    <x v="0"/>
  </r>
  <r>
    <n v="2988"/>
    <s v="BRAZ"/>
    <s v="BANGALORE RURAL"/>
    <s v="HOSAKOTE"/>
    <s v="VIDYANAGAR"/>
    <s v="VNHT30"/>
    <n v="4851861"/>
    <n v="19003086"/>
    <s v="NSGW700227"/>
    <s v="HTCT"/>
    <d v="2026-01-01T00:00:00"/>
    <n v="1344.63"/>
    <n v="1350.07"/>
    <n v="7.0000000000000007E-2"/>
    <n v="7.0099999999999996E-2"/>
    <n v="0.99"/>
    <s v="NULL"/>
    <s v="NULL"/>
    <n v="184.08"/>
    <n v="806.3"/>
    <n v="142.53"/>
    <n v="211.72"/>
    <n v="0"/>
    <n v="0"/>
    <n v="0"/>
    <n v="0"/>
    <n v="184.9"/>
    <n v="809.6"/>
    <n v="143.07"/>
    <n v="212.5"/>
    <n v="6.6900000000000001E-2"/>
    <n v="7.0000000000000007E-2"/>
    <n v="3.09E-2"/>
    <n v="3.0200000000000001E-2"/>
    <n v="6.7199999999999996E-2"/>
    <n v="7.0099999999999996E-2"/>
    <n v="3.1E-2"/>
    <n v="3.0300000000000001E-2"/>
    <x v="0"/>
  </r>
  <r>
    <n v="2989"/>
    <s v="BRAZ"/>
    <s v="RAMANAGAR"/>
    <s v="MAGADI"/>
    <s v="TAVAREKERE"/>
    <s v="RNHTTVK413"/>
    <n v="4795974"/>
    <n v="19003087"/>
    <s v="NSGW702567"/>
    <s v="HTCT"/>
    <d v="2026-01-01T00:00:00"/>
    <n v="1700.54"/>
    <n v="1885.53"/>
    <n v="8.8800000000000004E-2"/>
    <n v="9.2399999999999996E-2"/>
    <n v="0.93"/>
    <s v="NULL"/>
    <s v="NULL"/>
    <n v="335.4"/>
    <n v="634.38"/>
    <n v="323.31"/>
    <n v="407.45"/>
    <n v="0"/>
    <n v="0"/>
    <n v="0"/>
    <n v="0"/>
    <n v="356.44"/>
    <n v="690.56"/>
    <n v="365.75"/>
    <n v="472.78"/>
    <n v="8.8800000000000004E-2"/>
    <n v="7.6700000000000004E-2"/>
    <n v="7.2800000000000004E-2"/>
    <n v="7.1900000000000006E-2"/>
    <n v="9.2399999999999996E-2"/>
    <n v="7.9500000000000001E-2"/>
    <n v="7.6399999999999996E-2"/>
    <n v="7.51E-2"/>
    <x v="7"/>
  </r>
  <r>
    <n v="2990"/>
    <s v="BRAZ"/>
    <s v="RAMANAGAR"/>
    <s v="KANAKAPUR"/>
    <s v="HAROHALLY"/>
    <s v="HSHT236"/>
    <n v="4796001"/>
    <n v="19003125"/>
    <s v="NSGW708241"/>
    <s v="HTCT"/>
    <d v="2026-01-01T00:00:00"/>
    <n v="1269.8499999999999"/>
    <n v="1449.42"/>
    <n v="8.43E-2"/>
    <n v="9.98E-2"/>
    <n v="0.87"/>
    <s v="NULL"/>
    <s v="NULL"/>
    <n v="200.23"/>
    <n v="556.20000000000005"/>
    <n v="223.03"/>
    <n v="290.39"/>
    <n v="0"/>
    <n v="0"/>
    <n v="0"/>
    <n v="0"/>
    <n v="227.34"/>
    <n v="636.22"/>
    <n v="250.25"/>
    <n v="335.61"/>
    <n v="4.4900000000000002E-2"/>
    <n v="8.43E-2"/>
    <n v="4.1300000000000003E-2"/>
    <n v="3.2199999999999999E-2"/>
    <n v="4.6100000000000002E-2"/>
    <n v="9.98E-2"/>
    <n v="4.2000000000000003E-2"/>
    <n v="3.5999999999999997E-2"/>
    <x v="7"/>
  </r>
  <r>
    <n v="2991"/>
    <s v="BRAZ"/>
    <s v="BANGALORE RURAL"/>
    <s v="HOSAKOTE"/>
    <s v="DEVANAHALLI"/>
    <s v="DYHT339"/>
    <n v="4890574"/>
    <n v="19003145"/>
    <s v="NSGW701988"/>
    <s v="HTCT"/>
    <d v="2026-01-01T00:00:00"/>
    <n v="3466.05"/>
    <n v="3894.93"/>
    <n v="0.12280000000000001"/>
    <n v="0.1515"/>
    <n v="0.77"/>
    <s v="NULL"/>
    <s v="NULL"/>
    <n v="596.64"/>
    <n v="1105.58"/>
    <n v="578.45000000000005"/>
    <n v="1185.3800000000001"/>
    <n v="0"/>
    <n v="0"/>
    <n v="0"/>
    <n v="0"/>
    <n v="663.6"/>
    <n v="1248.5999999999999"/>
    <n v="652.25"/>
    <n v="1330.48"/>
    <n v="0.1105"/>
    <n v="0.1202"/>
    <n v="0.12280000000000001"/>
    <n v="0.10440000000000001"/>
    <n v="0.1363"/>
    <n v="0.1492"/>
    <n v="0.1515"/>
    <n v="0.1288"/>
    <x v="7"/>
  </r>
  <r>
    <n v="2992"/>
    <s v="BRAZ"/>
    <s v="KOLAR"/>
    <s v="KOLAR"/>
    <s v="KOLAR RURAL"/>
    <s v="KRRHT102"/>
    <n v="4790033"/>
    <n v="19003163"/>
    <s v="NSGW701829"/>
    <s v="HTCT"/>
    <d v="2026-01-01T00:00:00"/>
    <n v="3592.96"/>
    <n v="3835.25"/>
    <n v="9.0899999999999995E-2"/>
    <n v="0.10150000000000001"/>
    <n v="0.9"/>
    <s v="NULL"/>
    <s v="NULL"/>
    <n v="570.97"/>
    <n v="1138.5899999999999"/>
    <n v="610.83000000000004"/>
    <n v="1272.57"/>
    <n v="0"/>
    <n v="0"/>
    <n v="0"/>
    <n v="0"/>
    <n v="608.39"/>
    <n v="1217.42"/>
    <n v="651.80999999999995"/>
    <n v="1357.63"/>
    <n v="5.96E-2"/>
    <n v="6.6900000000000001E-2"/>
    <n v="9.0899999999999995E-2"/>
    <n v="0.06"/>
    <n v="6.8699999999999997E-2"/>
    <n v="7.5200000000000003E-2"/>
    <n v="0.10150000000000001"/>
    <n v="6.4899999999999999E-2"/>
    <x v="0"/>
  </r>
  <r>
    <n v="2993"/>
    <s v="BRAZ"/>
    <s v="RAMANAGAR"/>
    <s v="CHANDAPURA"/>
    <s v="JIGANI"/>
    <s v="JGNHT898"/>
    <n v="4805045"/>
    <n v="19003170"/>
    <s v="NSGW700691"/>
    <s v="HTCT"/>
    <d v="2026-01-01T00:00:00"/>
    <n v="3037.86"/>
    <n v="3076.04"/>
    <n v="0.19800000000000001"/>
    <n v="0.19800000000000001"/>
    <n v="0.99"/>
    <s v="NULL"/>
    <s v="NULL"/>
    <n v="693.09"/>
    <n v="1282.21"/>
    <n v="460.52"/>
    <n v="602.04"/>
    <n v="0"/>
    <n v="0"/>
    <n v="0"/>
    <n v="0"/>
    <n v="699.72"/>
    <n v="1292.79"/>
    <n v="467.77"/>
    <n v="615.76"/>
    <n v="0.19800000000000001"/>
    <n v="0.1825"/>
    <n v="0.15890000000000001"/>
    <n v="0.13039999999999999"/>
    <n v="0.19800000000000001"/>
    <n v="0.1825"/>
    <n v="0.15890000000000001"/>
    <n v="0.13039999999999999"/>
    <x v="0"/>
  </r>
  <r>
    <n v="2994"/>
    <s v="BRAZ"/>
    <s v="RAMANAGAR"/>
    <s v="KANAKAPUR"/>
    <s v="HAROHALLY"/>
    <s v="HSHT203"/>
    <n v="4466045"/>
    <n v="19003180"/>
    <s v="NSGW702229"/>
    <s v="HTCT"/>
    <d v="2026-01-01T00:00:00"/>
    <n v="1385.93"/>
    <n v="1422.75"/>
    <n v="5.5999999999999999E-3"/>
    <n v="1.24E-2"/>
    <n v="0.48"/>
    <s v="NULL"/>
    <s v="NULL"/>
    <n v="229.45"/>
    <n v="540.98"/>
    <n v="216.43"/>
    <n v="399.07"/>
    <n v="0"/>
    <n v="0"/>
    <n v="0"/>
    <n v="0"/>
    <n v="235.27"/>
    <n v="554.86"/>
    <n v="222.18"/>
    <n v="410.44"/>
    <n v="4.7000000000000002E-3"/>
    <n v="5.3E-3"/>
    <n v="5.5999999999999999E-3"/>
    <n v="5.1999999999999998E-3"/>
    <n v="9.9000000000000008E-3"/>
    <n v="1.1599999999999999E-2"/>
    <n v="1.24E-2"/>
    <n v="1.12E-2"/>
    <x v="0"/>
  </r>
  <r>
    <n v="2995"/>
    <s v="BRAZ"/>
    <s v="KOLAR"/>
    <s v="KGF"/>
    <s v="MULABAGILU"/>
    <s v="MBLHT396"/>
    <n v="4903661"/>
    <n v="19003182"/>
    <s v="NSGW702365"/>
    <s v="HTCT"/>
    <d v="2026-01-01T00:00:00"/>
    <n v="956.29"/>
    <n v="1067.1400000000001"/>
    <n v="6.4199999999999993E-2"/>
    <n v="6.7299999999999999E-2"/>
    <n v="0.94"/>
    <s v="NULL"/>
    <s v="NULL"/>
    <n v="169.81"/>
    <n v="306.54000000000002"/>
    <n v="227.07"/>
    <n v="252.87"/>
    <n v="0"/>
    <n v="0"/>
    <n v="0"/>
    <n v="0"/>
    <n v="179.93"/>
    <n v="369.26"/>
    <n v="244.47"/>
    <n v="273.48"/>
    <n v="6.3899999999999998E-2"/>
    <n v="5.4699999999999999E-2"/>
    <n v="6.4199999999999993E-2"/>
    <n v="6.4000000000000001E-2"/>
    <n v="6.6900000000000001E-2"/>
    <n v="5.8000000000000003E-2"/>
    <n v="6.7299999999999999E-2"/>
    <n v="6.6199999999999995E-2"/>
    <x v="0"/>
  </r>
  <r>
    <n v="2996"/>
    <s v="CTAZ"/>
    <s v="TUMKUR"/>
    <s v="TUMKUR "/>
    <s v="KYATSANDRA"/>
    <s v="KSHT35"/>
    <n v="4842814"/>
    <n v="19003186"/>
    <s v="NSGW704635"/>
    <s v="HTCT"/>
    <d v="2026-01-01T00:00:00"/>
    <n v="813.84"/>
    <n v="941.19"/>
    <n v="0.1111"/>
    <n v="0.11260000000000001"/>
    <n v="0.97"/>
    <s v="NULL"/>
    <s v="NULL"/>
    <n v="124.18"/>
    <n v="608.21"/>
    <n v="49.76"/>
    <n v="31.69"/>
    <n v="0"/>
    <n v="0"/>
    <n v="0"/>
    <n v="0"/>
    <n v="137.99"/>
    <n v="687.45"/>
    <n v="66.34"/>
    <n v="49.41"/>
    <n v="0.1111"/>
    <n v="0.1111"/>
    <n v="2.9899999999999999E-2"/>
    <n v="2.5999999999999999E-3"/>
    <n v="0.11260000000000001"/>
    <n v="0.1124"/>
    <n v="3.04E-2"/>
    <n v="2.5999999999999999E-3"/>
    <x v="0"/>
  </r>
  <r>
    <n v="2997"/>
    <s v="CTAZ"/>
    <s v="TUMKUR"/>
    <s v="TIPTUR"/>
    <s v="TURUVEKERE"/>
    <s v="TUHT10"/>
    <n v="4890314"/>
    <n v="19003198"/>
    <s v="NSGW704238"/>
    <s v="HTCT"/>
    <d v="2026-01-01T00:00:00"/>
    <n v="596.44000000000005"/>
    <n v="740.34"/>
    <n v="1.6199999999999999E-2"/>
    <n v="2.76E-2"/>
    <n v="0.59"/>
    <s v="NULL"/>
    <s v="NULL"/>
    <n v="113.63"/>
    <n v="192.31"/>
    <n v="113.54"/>
    <n v="176.96"/>
    <n v="0"/>
    <n v="0"/>
    <n v="0"/>
    <n v="0"/>
    <n v="135.75"/>
    <n v="241.34"/>
    <n v="140.16999999999999"/>
    <n v="223.08"/>
    <n v="1.2699999999999999E-2"/>
    <n v="1.43E-2"/>
    <n v="1.35E-2"/>
    <n v="1.6199999999999999E-2"/>
    <n v="1.6299999999999999E-2"/>
    <n v="2.76E-2"/>
    <n v="2.1600000000000001E-2"/>
    <n v="2.3099999999999999E-2"/>
    <x v="0"/>
  </r>
  <r>
    <n v="2998"/>
    <s v="BRAZ"/>
    <s v="BANGALORE RURAL"/>
    <s v="NELAMANGALA"/>
    <s v="NELAMANGALA"/>
    <s v="NHT499"/>
    <n v="4834358"/>
    <n v="19003201"/>
    <s v="NSGW700639"/>
    <s v="HTCT"/>
    <d v="2026-01-01T00:00:00"/>
    <n v="1555.75"/>
    <n v="1968.36"/>
    <n v="0.126"/>
    <n v="0.15329999999999999"/>
    <n v="0.81"/>
    <s v="NULL"/>
    <s v="NULL"/>
    <n v="292.37"/>
    <n v="718.7"/>
    <n v="244.88"/>
    <n v="299.8"/>
    <n v="0"/>
    <n v="0"/>
    <n v="0"/>
    <n v="0"/>
    <n v="365.73"/>
    <n v="902.31"/>
    <n v="321.89999999999998"/>
    <n v="378.42"/>
    <n v="0.1192"/>
    <n v="0.126"/>
    <n v="0.10970000000000001"/>
    <n v="3.61E-2"/>
    <n v="0.14499999999999999"/>
    <n v="0.15329999999999999"/>
    <n v="0.13789999999999999"/>
    <n v="4.1599999999999998E-2"/>
    <x v="0"/>
  </r>
  <r>
    <n v="2999"/>
    <s v="BRAZ"/>
    <s v="BANGALORE RURAL"/>
    <s v="HOSAKOTE"/>
    <s v="HOSAKOTE"/>
    <s v="HKHT425"/>
    <n v="4865699"/>
    <n v="19003207"/>
    <s v="NSGW701904"/>
    <s v="HTCT"/>
    <d v="2026-01-01T00:00:00"/>
    <n v="516.63"/>
    <n v="771.86"/>
    <n v="6.3799999999999996E-2"/>
    <n v="8.4900000000000003E-2"/>
    <n v="0.68"/>
    <s v="NULL"/>
    <s v="NULL"/>
    <n v="110.44"/>
    <n v="254.18"/>
    <n v="76.739999999999995"/>
    <n v="75.27"/>
    <n v="0"/>
    <n v="0"/>
    <n v="0"/>
    <n v="0"/>
    <n v="167.48"/>
    <n v="382.28"/>
    <n v="108.96"/>
    <n v="113.14"/>
    <n v="5.5E-2"/>
    <n v="6.3799999999999996E-2"/>
    <n v="5.7799999999999997E-2"/>
    <n v="2.4500000000000001E-2"/>
    <n v="7.0400000000000004E-2"/>
    <n v="8.4900000000000003E-2"/>
    <n v="6.6699999999999995E-2"/>
    <n v="4.24E-2"/>
    <x v="0"/>
  </r>
  <r>
    <n v="3000"/>
    <s v="BRAZ"/>
    <s v="KOLAR"/>
    <s v="KGF"/>
    <s v="MALUR"/>
    <s v="MLRHT376"/>
    <n v="4782938"/>
    <n v="19003210"/>
    <s v="NSGW701295"/>
    <s v="HTCT"/>
    <d v="2026-01-01T00:00:00"/>
    <n v="925.96"/>
    <n v="1046.2"/>
    <n v="6.5000000000000002E-2"/>
    <n v="7.9200000000000007E-2"/>
    <n v="0.9"/>
    <s v="NULL"/>
    <s v="NULL"/>
    <n v="145.53"/>
    <n v="376.41"/>
    <n v="204.09"/>
    <n v="199.93"/>
    <n v="0"/>
    <n v="0"/>
    <n v="0"/>
    <n v="0"/>
    <n v="169.72"/>
    <n v="426.94"/>
    <n v="223.04"/>
    <n v="226.5"/>
    <n v="5.9200000000000003E-2"/>
    <n v="6.5000000000000002E-2"/>
    <n v="5.2299999999999999E-2"/>
    <n v="4.0800000000000003E-2"/>
    <n v="6.9000000000000006E-2"/>
    <n v="7.9200000000000007E-2"/>
    <n v="6.1600000000000002E-2"/>
    <n v="5.28E-2"/>
    <x v="0"/>
  </r>
  <r>
    <n v="3001"/>
    <s v="BRAZ"/>
    <s v="RAMANAGAR"/>
    <s v="CHANDAPURA"/>
    <s v="CHANDAPURA"/>
    <s v="CDPHT811"/>
    <n v="4880746"/>
    <n v="19003218"/>
    <s v="NSGW700128"/>
    <s v="HTCT"/>
    <d v="2026-01-01T00:00:00"/>
    <n v="1627.29"/>
    <n v="1756.26"/>
    <n v="8.6699999999999999E-2"/>
    <n v="9.1200000000000003E-2"/>
    <n v="0.94"/>
    <s v="NULL"/>
    <s v="NULL"/>
    <n v="173.7"/>
    <n v="726.98"/>
    <n v="415.9"/>
    <n v="310.70999999999998"/>
    <n v="0"/>
    <n v="0"/>
    <n v="0"/>
    <n v="0"/>
    <n v="198.51"/>
    <n v="767.62"/>
    <n v="434.6"/>
    <n v="355.53"/>
    <n v="5.9200000000000003E-2"/>
    <n v="8.1299999999999997E-2"/>
    <n v="8.6699999999999999E-2"/>
    <n v="7.2900000000000006E-2"/>
    <n v="6.5000000000000002E-2"/>
    <n v="8.6800000000000002E-2"/>
    <n v="9.1200000000000003E-2"/>
    <n v="7.6999999999999999E-2"/>
    <x v="0"/>
  </r>
  <r>
    <n v="3002"/>
    <s v="BRAZ"/>
    <s v="BANGALORE RURAL"/>
    <s v="NELAMANGALA"/>
    <s v="NELAMANGALA"/>
    <s v="RNHT278"/>
    <n v="3094997"/>
    <n v="19003227"/>
    <s v="NSGW704483"/>
    <s v="HTCT"/>
    <d v="2026-01-01T00:00:00"/>
    <n v="2065.79"/>
    <n v="2311.87"/>
    <n v="0.26369999999999999"/>
    <n v="0.27900000000000003"/>
    <n v="0.94"/>
    <s v="NULL"/>
    <s v="NULL"/>
    <n v="184.43"/>
    <n v="802.44"/>
    <n v="353.57"/>
    <n v="725.35"/>
    <n v="0"/>
    <n v="0"/>
    <n v="0"/>
    <n v="0"/>
    <n v="211.6"/>
    <n v="888.19"/>
    <n v="394.99"/>
    <n v="817.09"/>
    <n v="0.25109999999999999"/>
    <n v="0.2447"/>
    <n v="0.26369999999999999"/>
    <n v="0.26219999999999999"/>
    <n v="0.26700000000000002"/>
    <n v="0.25990000000000002"/>
    <n v="0.27900000000000003"/>
    <n v="0.27800000000000002"/>
    <x v="0"/>
  </r>
  <r>
    <n v="3003"/>
    <s v="BRAZ"/>
    <s v="BANGALORE RURAL"/>
    <s v="HOSAKOTE"/>
    <s v="AVALAHALLI"/>
    <s v="AVHT46"/>
    <n v="4930589"/>
    <n v="19002566"/>
    <s v="NSGW708102"/>
    <s v="HTCT"/>
    <d v="2026-01-01T00:00:00"/>
    <n v="614.74"/>
    <n v="617.57000000000005"/>
    <n v="5.2299999999999999E-2"/>
    <n v="5.2299999999999999E-2"/>
    <n v="1"/>
    <s v="NULL"/>
    <s v="NULL"/>
    <n v="96.5"/>
    <n v="195.93"/>
    <n v="166.57"/>
    <n v="155.74"/>
    <n v="0"/>
    <n v="0"/>
    <n v="0"/>
    <n v="0"/>
    <n v="97.46"/>
    <n v="197.4"/>
    <n v="166.86"/>
    <n v="155.85"/>
    <n v="2.18E-2"/>
    <n v="3.9300000000000002E-2"/>
    <n v="5.2299999999999999E-2"/>
    <n v="3.6499999999999998E-2"/>
    <n v="2.18E-2"/>
    <n v="3.9300000000000002E-2"/>
    <n v="5.2299999999999999E-2"/>
    <n v="3.6499999999999998E-2"/>
    <x v="0"/>
  </r>
  <r>
    <n v="3004"/>
    <s v="BRAZ"/>
    <s v="KOLAR"/>
    <s v="KGF"/>
    <s v="MALUR"/>
    <s v="MLRHT375"/>
    <n v="4782937"/>
    <n v="19002567"/>
    <s v="NSGW702271"/>
    <s v="HTCT"/>
    <d v="2026-01-01T00:00:00"/>
    <n v="2143.13"/>
    <n v="2338.5300000000002"/>
    <n v="0.1076"/>
    <n v="0.1188"/>
    <n v="0.93"/>
    <s v="NULL"/>
    <s v="NULL"/>
    <n v="366.55"/>
    <n v="981.21"/>
    <n v="357.02"/>
    <n v="438.35"/>
    <n v="0"/>
    <n v="0"/>
    <n v="0"/>
    <n v="0"/>
    <n v="402.16"/>
    <n v="1082.81"/>
    <n v="388.51"/>
    <n v="465.05"/>
    <n v="9.9299999999999999E-2"/>
    <n v="0.1076"/>
    <n v="9.0200000000000002E-2"/>
    <n v="3.5999999999999997E-2"/>
    <n v="0.10580000000000001"/>
    <n v="0.1188"/>
    <n v="9.7000000000000003E-2"/>
    <n v="3.7999999999999999E-2"/>
    <x v="0"/>
  </r>
  <r>
    <n v="3005"/>
    <s v="BRAZ"/>
    <s v="BANGALORE RURAL"/>
    <s v="NELAMANGALA"/>
    <s v="DABASPETE"/>
    <s v="DPHT065"/>
    <n v="4884443"/>
    <n v="19002568"/>
    <s v="NSGW701049"/>
    <s v="HTCT"/>
    <d v="2026-01-01T00:00:00"/>
    <n v="860.82"/>
    <n v="1018.14"/>
    <n v="8.3000000000000001E-3"/>
    <n v="2.47E-2"/>
    <n v="0.51"/>
    <s v="NULL"/>
    <s v="NULL"/>
    <n v="144.63999999999999"/>
    <n v="480.96"/>
    <n v="101.69"/>
    <n v="133.53"/>
    <n v="0"/>
    <n v="0"/>
    <n v="0"/>
    <n v="0"/>
    <n v="165.28"/>
    <n v="551.66"/>
    <n v="125.8"/>
    <n v="175.4"/>
    <n v="7.4999999999999997E-3"/>
    <n v="8.3000000000000001E-3"/>
    <n v="7.7000000000000002E-3"/>
    <n v="6.7000000000000002E-3"/>
    <n v="1.8700000000000001E-2"/>
    <n v="2.06E-2"/>
    <n v="2.47E-2"/>
    <n v="1.9099999999999999E-2"/>
    <x v="0"/>
  </r>
  <r>
    <n v="3006"/>
    <s v="BRAZ"/>
    <s v="RAMANAGAR"/>
    <s v="CHANDAPURA"/>
    <s v="JIGANI"/>
    <s v="AKLHT292"/>
    <n v="2062419"/>
    <n v="19002574"/>
    <s v="NSGW700856"/>
    <s v="HTCT"/>
    <d v="2026-01-01T00:00:00"/>
    <n v="1687.61"/>
    <n v="1854.52"/>
    <n v="0.1618"/>
    <n v="0.1636"/>
    <n v="0.96"/>
    <s v="NULL"/>
    <s v="NULL"/>
    <n v="266.36"/>
    <n v="939.57"/>
    <n v="324.24"/>
    <n v="157.44"/>
    <n v="0"/>
    <n v="0"/>
    <n v="0"/>
    <n v="0"/>
    <n v="292.83"/>
    <n v="1030.95"/>
    <n v="356.16"/>
    <n v="174.58"/>
    <n v="0.12870000000000001"/>
    <n v="0.1618"/>
    <n v="0.14030000000000001"/>
    <n v="4.6199999999999998E-2"/>
    <n v="0.13519999999999999"/>
    <n v="0.1636"/>
    <n v="0.14680000000000001"/>
    <n v="4.65E-2"/>
    <x v="0"/>
  </r>
  <r>
    <n v="3007"/>
    <s v="BRAZ"/>
    <s v="BANGALORE RURAL"/>
    <s v="HOSAKOTE"/>
    <s v="DEVANAHALLI"/>
    <s v="DYHT174"/>
    <n v="3792562"/>
    <n v="19002575"/>
    <s v="NSGW701764"/>
    <s v="HTCT"/>
    <d v="2026-01-01T00:00:00"/>
    <n v="1611.77"/>
    <n v="1838.66"/>
    <n v="8.43E-2"/>
    <n v="9.1899999999999996E-2"/>
    <n v="0.93"/>
    <s v="NULL"/>
    <s v="NULL"/>
    <n v="244.63"/>
    <n v="534.85"/>
    <n v="291.74"/>
    <n v="540.54999999999995"/>
    <n v="0"/>
    <n v="0"/>
    <n v="0"/>
    <n v="0"/>
    <n v="280.23"/>
    <n v="614.71"/>
    <n v="332.57"/>
    <n v="611.15"/>
    <n v="7.8E-2"/>
    <n v="8.43E-2"/>
    <n v="8.2400000000000001E-2"/>
    <n v="7.6799999999999993E-2"/>
    <n v="8.5599999999999996E-2"/>
    <n v="9.1899999999999996E-2"/>
    <n v="9.1899999999999996E-2"/>
    <n v="8.2699999999999996E-2"/>
    <x v="0"/>
  </r>
  <r>
    <n v="3008"/>
    <s v="BRAZ"/>
    <s v="RAMANAGAR"/>
    <s v="RAMANAGAR"/>
    <s v="BIDADI"/>
    <s v="BDHT171"/>
    <n v="4852130"/>
    <n v="19002590"/>
    <s v="NSGW702979"/>
    <s v="HTCT"/>
    <d v="2026-01-01T00:00:00"/>
    <n v="2038.12"/>
    <n v="2223.11"/>
    <n v="0.12889999999999999"/>
    <n v="0.1416"/>
    <n v="0.86"/>
    <s v="NULL"/>
    <s v="NULL"/>
    <n v="287.18"/>
    <n v="1322.45"/>
    <n v="149.26"/>
    <n v="279.23"/>
    <n v="0"/>
    <n v="0"/>
    <n v="0"/>
    <n v="0"/>
    <n v="312.49"/>
    <n v="1404.92"/>
    <n v="174.79"/>
    <n v="330.91"/>
    <n v="0.1206"/>
    <n v="0.12889999999999999"/>
    <n v="3.44E-2"/>
    <n v="3.04E-2"/>
    <n v="0.13189999999999999"/>
    <n v="0.1416"/>
    <n v="4.1700000000000001E-2"/>
    <n v="4.0399999999999998E-2"/>
    <x v="0"/>
  </r>
  <r>
    <n v="3009"/>
    <s v="BRAZ"/>
    <s v="RAMANAGAR"/>
    <s v="KANAKAPUR"/>
    <s v="SATHANURU"/>
    <s v="SSDHT2"/>
    <n v="4700662"/>
    <n v="19002595"/>
    <s v="NSGW700501"/>
    <s v="HTCT"/>
    <d v="2026-01-01T00:00:00"/>
    <n v="1134.6400000000001"/>
    <n v="1196.57"/>
    <n v="4.8800000000000003E-2"/>
    <n v="5.16E-2"/>
    <n v="0.94"/>
    <s v="NULL"/>
    <s v="NULL"/>
    <n v="168.45"/>
    <n v="563.09"/>
    <n v="205.58"/>
    <n v="197.52"/>
    <n v="0"/>
    <n v="0"/>
    <n v="0"/>
    <n v="0"/>
    <n v="182.45"/>
    <n v="602.79"/>
    <n v="210.54"/>
    <n v="200.79"/>
    <n v="3.9399999999999998E-2"/>
    <n v="4.8800000000000003E-2"/>
    <n v="3.9699999999999999E-2"/>
    <n v="4.6199999999999998E-2"/>
    <n v="4.48E-2"/>
    <n v="5.16E-2"/>
    <n v="4.1300000000000003E-2"/>
    <n v="4.9599999999999998E-2"/>
    <x v="0"/>
  </r>
  <r>
    <n v="3010"/>
    <s v="BRAZ"/>
    <s v="KOLAR"/>
    <s v="CHIKKABALLAPURA"/>
    <s v="GOWRIBIDANUR"/>
    <s v="GRHT46"/>
    <n v="4835180"/>
    <n v="19002598"/>
    <s v="NSGW702516"/>
    <s v="HTCT"/>
    <d v="2026-01-01T00:00:00"/>
    <n v="1180.48"/>
    <n v="1313.22"/>
    <n v="0.11169999999999999"/>
    <n v="0.1178"/>
    <n v="0.9"/>
    <s v="NULL"/>
    <s v="NULL"/>
    <n v="286.69"/>
    <n v="341.79"/>
    <n v="222.76"/>
    <n v="329.24"/>
    <n v="0"/>
    <n v="0"/>
    <n v="0"/>
    <n v="0"/>
    <n v="325.22000000000003"/>
    <n v="401.08"/>
    <n v="243.58"/>
    <n v="343.34"/>
    <n v="0.11169999999999999"/>
    <n v="7.2400000000000006E-2"/>
    <n v="8.0600000000000005E-2"/>
    <n v="7.7899999999999997E-2"/>
    <n v="0.1178"/>
    <n v="8.4500000000000006E-2"/>
    <n v="9.1600000000000001E-2"/>
    <n v="8.8400000000000006E-2"/>
    <x v="467"/>
  </r>
  <r>
    <n v="3011"/>
    <s v="BRAZ"/>
    <s v="BANGALORE RURAL"/>
    <s v="HOSAKOTE"/>
    <s v="VIDYANAGAR"/>
    <s v="VNHT21"/>
    <n v="4766473"/>
    <n v="19002614"/>
    <s v="NSGW704376"/>
    <s v="HTCT"/>
    <d v="2026-01-01T00:00:00"/>
    <n v="510.7"/>
    <n v="548.86"/>
    <n v="1.7399999999999999E-2"/>
    <n v="0.02"/>
    <n v="0.53"/>
    <s v="NULL"/>
    <s v="NULL"/>
    <n v="91.2"/>
    <n v="152.63"/>
    <n v="88.09"/>
    <n v="178.78"/>
    <n v="0"/>
    <n v="0"/>
    <n v="0"/>
    <n v="0"/>
    <n v="96.2"/>
    <n v="165.09"/>
    <n v="94.04"/>
    <n v="193.53"/>
    <n v="1.43E-2"/>
    <n v="1.7399999999999999E-2"/>
    <n v="1.2800000000000001E-2"/>
    <n v="2.3E-3"/>
    <n v="1.6299999999999999E-2"/>
    <n v="0.02"/>
    <n v="1.35E-2"/>
    <n v="3.3999999999999998E-3"/>
    <x v="0"/>
  </r>
  <r>
    <n v="3012"/>
    <s v="BRAZ"/>
    <s v="RAMANAGAR"/>
    <s v="CHANDAPURA"/>
    <s v="JIGANI"/>
    <s v="AKLHT452"/>
    <n v="2072923"/>
    <n v="19002619"/>
    <s v="NSGW703379"/>
    <s v="HTCT"/>
    <d v="2026-01-01T00:00:00"/>
    <n v="2782.71"/>
    <n v="3068.87"/>
    <n v="9.7999999999999997E-3"/>
    <n v="9.7999999999999997E-3"/>
    <n v="0.99"/>
    <s v="NULL"/>
    <s v="NULL"/>
    <n v="462.6"/>
    <n v="880.49"/>
    <n v="479.99"/>
    <n v="959.63"/>
    <n v="0"/>
    <n v="0"/>
    <n v="0"/>
    <n v="0"/>
    <n v="500.25"/>
    <n v="958.91"/>
    <n v="530.89"/>
    <n v="1078.82"/>
    <n v="9.7999999999999997E-3"/>
    <n v="2E-3"/>
    <n v="2.2000000000000001E-3"/>
    <n v="2.3E-3"/>
    <n v="9.7999999999999997E-3"/>
    <n v="2E-3"/>
    <n v="2.2000000000000001E-3"/>
    <n v="2.3E-3"/>
    <x v="0"/>
  </r>
  <r>
    <n v="3013"/>
    <s v="BRAZ"/>
    <s v="BANGALORE RURAL"/>
    <s v="NELAMANGALA"/>
    <s v="NELAMANGALA"/>
    <s v="NHT493"/>
    <n v="4775457"/>
    <n v="19002516"/>
    <s v="NSGW705889"/>
    <s v="HTCT"/>
    <d v="2026-01-01T00:00:00"/>
    <n v="1284.8599999999999"/>
    <n v="1339.9"/>
    <n v="4.4699999999999997E-2"/>
    <n v="4.6399999999999997E-2"/>
    <n v="0.96"/>
    <s v="NULL"/>
    <s v="NULL"/>
    <n v="142.84"/>
    <n v="702.16"/>
    <n v="324.43"/>
    <n v="115.43"/>
    <n v="0"/>
    <n v="0"/>
    <n v="0"/>
    <n v="0"/>
    <n v="148.93"/>
    <n v="733.21"/>
    <n v="337.39"/>
    <n v="120.37"/>
    <n v="4.0500000000000001E-2"/>
    <n v="4.4699999999999997E-2"/>
    <n v="4.2099999999999999E-2"/>
    <n v="2.5600000000000001E-2"/>
    <n v="4.36E-2"/>
    <n v="4.6399999999999997E-2"/>
    <n v="4.3700000000000003E-2"/>
    <n v="2.6499999999999999E-2"/>
    <x v="0"/>
  </r>
  <r>
    <n v="3014"/>
    <s v="BRAZ"/>
    <s v="RAMANAGAR"/>
    <s v="CHANDAPURA"/>
    <s v="JIGANI"/>
    <s v="JGNHT912"/>
    <n v="4911971"/>
    <n v="19002548"/>
    <s v="NSGW700909"/>
    <s v="HTCT"/>
    <d v="2026-01-01T00:00:00"/>
    <n v="728.73"/>
    <n v="759.54"/>
    <n v="0.1065"/>
    <n v="0.10970000000000001"/>
    <n v="0.98"/>
    <s v="NULL"/>
    <s v="NULL"/>
    <n v="180.95"/>
    <n v="194.61"/>
    <n v="155.46"/>
    <n v="197.71"/>
    <n v="0"/>
    <n v="0"/>
    <n v="0"/>
    <n v="0"/>
    <n v="190.8"/>
    <n v="207.09"/>
    <n v="161.16999999999999"/>
    <n v="200.48"/>
    <n v="0.1065"/>
    <n v="7.7200000000000005E-2"/>
    <n v="6.9500000000000006E-2"/>
    <n v="3.6499999999999998E-2"/>
    <n v="0.10970000000000001"/>
    <n v="7.8399999999999997E-2"/>
    <n v="6.9599999999999995E-2"/>
    <n v="3.6499999999999998E-2"/>
    <x v="0"/>
  </r>
  <r>
    <n v="3015"/>
    <s v="BRAZ"/>
    <s v="RAMANAGAR"/>
    <s v="MAGADI"/>
    <s v="TAVAREKERE"/>
    <s v="RNHTTVK416"/>
    <n v="4835008"/>
    <n v="19002549"/>
    <s v="NSGW700693"/>
    <s v="HTCT"/>
    <d v="2026-01-01T00:00:00"/>
    <n v="335.29"/>
    <n v="393.78"/>
    <n v="0.1024"/>
    <n v="0.104"/>
    <n v="0.89"/>
    <s v="NULL"/>
    <s v="NULL"/>
    <n v="54.54"/>
    <n v="114.56"/>
    <n v="87.53"/>
    <n v="78.66"/>
    <n v="0"/>
    <n v="0"/>
    <n v="0"/>
    <n v="0"/>
    <n v="63.65"/>
    <n v="136.37"/>
    <n v="97.26"/>
    <n v="96.5"/>
    <n v="6.1800000000000001E-2"/>
    <n v="9.2399999999999996E-2"/>
    <n v="0.1024"/>
    <n v="8.5900000000000004E-2"/>
    <n v="6.3299999999999995E-2"/>
    <n v="9.3799999999999994E-2"/>
    <n v="0.104"/>
    <n v="8.6099999999999996E-2"/>
    <x v="0"/>
  </r>
  <r>
    <n v="3016"/>
    <s v="CTAZ"/>
    <s v="TUMKUR"/>
    <s v="TUMKUR "/>
    <s v="TUMKUR RURAL SUB DIVISION1"/>
    <s v="RHT111"/>
    <n v="4849194"/>
    <n v="19001897"/>
    <s v="NSGW703669"/>
    <s v="HTCT"/>
    <d v="2026-01-01T00:00:00"/>
    <n v="1199.43"/>
    <n v="1229.5"/>
    <n v="0.1077"/>
    <n v="0.1079"/>
    <n v="0.98"/>
    <s v="NULL"/>
    <s v="NULL"/>
    <n v="187.34"/>
    <n v="901.43"/>
    <n v="49.64"/>
    <n v="61.02"/>
    <n v="0"/>
    <n v="0"/>
    <n v="0"/>
    <n v="0"/>
    <n v="193.59"/>
    <n v="911.61"/>
    <n v="54.29"/>
    <n v="70.010000000000005"/>
    <n v="0.10050000000000001"/>
    <n v="0.1077"/>
    <n v="3.73E-2"/>
    <n v="3.3500000000000002E-2"/>
    <n v="0.10059999999999999"/>
    <n v="0.1079"/>
    <n v="3.78E-2"/>
    <n v="3.3599999999999998E-2"/>
    <x v="0"/>
  </r>
  <r>
    <n v="3017"/>
    <s v="BRAZ"/>
    <s v="KOLAR"/>
    <s v="KOLAR"/>
    <s v="KOLAR RURAL"/>
    <s v="KRRHT109"/>
    <n v="4872806"/>
    <n v="19001906"/>
    <s v="NSGW702457"/>
    <s v="HTCT"/>
    <d v="2026-01-01T00:00:00"/>
    <n v="4502.43"/>
    <n v="4845.12"/>
    <n v="0.11509999999999999"/>
    <n v="0.1366"/>
    <n v="0.89"/>
    <s v="NULL"/>
    <s v="NULL"/>
    <n v="698.99"/>
    <n v="1424.56"/>
    <n v="763.98"/>
    <n v="1614.9"/>
    <n v="0"/>
    <n v="0"/>
    <n v="0"/>
    <n v="0"/>
    <n v="746.86"/>
    <n v="1538.68"/>
    <n v="821.02"/>
    <n v="1738.56"/>
    <n v="0.1032"/>
    <n v="0.109"/>
    <n v="0.10630000000000001"/>
    <n v="0.11509999999999999"/>
    <n v="0.1045"/>
    <n v="0.1124"/>
    <n v="0.10979999999999999"/>
    <n v="0.1366"/>
    <x v="0"/>
  </r>
  <r>
    <n v="3018"/>
    <s v="BRAZ"/>
    <s v="RAMANAGAR"/>
    <s v="CHANDAPURA"/>
    <s v="SARJAPURA OMU"/>
    <s v="ATBHT202"/>
    <n v="4808744"/>
    <n v="19001915"/>
    <s v="NSGW700603"/>
    <s v="HTCT"/>
    <d v="2026-01-01T00:00:00"/>
    <n v="2001.67"/>
    <n v="2013.91"/>
    <n v="9.3100000000000002E-2"/>
    <n v="9.3200000000000005E-2"/>
    <n v="0.99"/>
    <s v="NULL"/>
    <s v="NULL"/>
    <n v="220.77"/>
    <n v="1005.03"/>
    <n v="588"/>
    <n v="187.87"/>
    <n v="0"/>
    <n v="0"/>
    <n v="0"/>
    <n v="0"/>
    <n v="221.42"/>
    <n v="1012.96"/>
    <n v="591.64"/>
    <n v="187.89"/>
    <n v="5.1400000000000001E-2"/>
    <n v="9.3100000000000002E-2"/>
    <n v="8.8999999999999996E-2"/>
    <n v="4.2700000000000002E-2"/>
    <n v="5.1400000000000001E-2"/>
    <n v="9.3200000000000005E-2"/>
    <n v="9.1399999999999995E-2"/>
    <n v="4.2700000000000002E-2"/>
    <x v="0"/>
  </r>
  <r>
    <n v="3019"/>
    <s v="BRAZ"/>
    <s v="BANGALORE RURAL"/>
    <s v="NELAMANGALA"/>
    <s v="DABASPETE"/>
    <s v="DPHT088"/>
    <n v="5065706"/>
    <n v="19001917"/>
    <s v="NSGW704591"/>
    <s v="HTCT"/>
    <d v="2026-01-01T00:00:00"/>
    <n v="1031.83"/>
    <n v="1081.78"/>
    <n v="0.1085"/>
    <n v="0.1195"/>
    <n v="0.93"/>
    <s v="NULL"/>
    <s v="NULL"/>
    <n v="180.46"/>
    <n v="491.13"/>
    <n v="143.41999999999999"/>
    <n v="216.82"/>
    <n v="0"/>
    <n v="0"/>
    <n v="0"/>
    <n v="0"/>
    <n v="189.06"/>
    <n v="521.35"/>
    <n v="148.44"/>
    <n v="222.93"/>
    <n v="0.1057"/>
    <n v="0.1085"/>
    <n v="8.5999999999999993E-2"/>
    <n v="6.3100000000000003E-2"/>
    <n v="0.11550000000000001"/>
    <n v="0.1195"/>
    <n v="9.1999999999999998E-2"/>
    <n v="6.5199999999999994E-2"/>
    <x v="0"/>
  </r>
  <r>
    <n v="3020"/>
    <s v="BRAZ"/>
    <s v="BANGALORE RURAL"/>
    <s v="NELAMANGALA"/>
    <s v="NELAMANGALA"/>
    <s v="RNHT238"/>
    <n v="3094431"/>
    <n v="19001918"/>
    <s v="NSGW700637"/>
    <s v="HTCT"/>
    <d v="2026-01-01T00:00:00"/>
    <n v="1406.83"/>
    <n v="1513.79"/>
    <n v="0.1084"/>
    <n v="0.11609999999999999"/>
    <n v="0.92"/>
    <s v="NULL"/>
    <s v="NULL"/>
    <n v="279.5"/>
    <n v="769.49"/>
    <n v="229.05"/>
    <n v="128.79"/>
    <n v="0"/>
    <n v="0"/>
    <n v="0"/>
    <n v="0"/>
    <n v="296.14999999999998"/>
    <n v="831.4"/>
    <n v="250.29"/>
    <n v="135.94999999999999"/>
    <n v="0.1084"/>
    <n v="0.1072"/>
    <n v="8.3099999999999993E-2"/>
    <n v="2.47E-2"/>
    <n v="0.1148"/>
    <n v="0.11609999999999999"/>
    <n v="8.6900000000000005E-2"/>
    <n v="3.0300000000000001E-2"/>
    <x v="0"/>
  </r>
  <r>
    <n v="3021"/>
    <s v="BRAZ"/>
    <s v="RAMANAGAR"/>
    <s v="CHANDAPURA"/>
    <s v="CHANDAPURA"/>
    <s v="CDPHT801"/>
    <n v="4759691"/>
    <n v="19001928"/>
    <s v="NSGW700809"/>
    <s v="HTCT"/>
    <d v="2026-01-01T00:00:00"/>
    <n v="3016.27"/>
    <n v="3131.93"/>
    <n v="9.1499999999999998E-2"/>
    <n v="0.11459999999999999"/>
    <n v="0.82"/>
    <s v="NULL"/>
    <s v="NULL"/>
    <n v="520.74"/>
    <n v="929.24"/>
    <n v="613.54999999999995"/>
    <n v="952.74"/>
    <n v="0"/>
    <n v="0"/>
    <n v="0"/>
    <n v="0"/>
    <n v="540.07000000000005"/>
    <n v="971.95"/>
    <n v="635.6"/>
    <n v="984.31"/>
    <n v="8.6999999999999994E-2"/>
    <n v="9.1499999999999998E-2"/>
    <n v="8.6199999999999999E-2"/>
    <n v="7.4700000000000003E-2"/>
    <n v="0.1079"/>
    <n v="0.11459999999999999"/>
    <n v="0.107"/>
    <n v="9.2799999999999994E-2"/>
    <x v="0"/>
  </r>
  <r>
    <n v="3022"/>
    <s v="BRAZ"/>
    <s v="RAMANAGAR"/>
    <s v="CHANDAPURA"/>
    <s v="JIGANI"/>
    <s v="AKLHT383"/>
    <n v="2079128"/>
    <n v="19001953"/>
    <s v="NSGW700728"/>
    <s v="HTCT"/>
    <d v="2026-01-01T00:00:00"/>
    <n v="3536.96"/>
    <n v="3621.49"/>
    <n v="0.189"/>
    <n v="0.19450000000000001"/>
    <n v="0.98"/>
    <s v="NULL"/>
    <s v="NULL"/>
    <n v="489.4"/>
    <n v="1450.96"/>
    <n v="590.05999999999995"/>
    <n v="1006.54"/>
    <n v="0"/>
    <n v="0"/>
    <n v="0"/>
    <n v="0"/>
    <n v="493.84"/>
    <n v="1485.07"/>
    <n v="602.72"/>
    <n v="1039.8599999999999"/>
    <n v="0.14960000000000001"/>
    <n v="0.189"/>
    <n v="0.16370000000000001"/>
    <n v="0.1211"/>
    <n v="0.15179999999999999"/>
    <n v="0.19450000000000001"/>
    <n v="0.1694"/>
    <n v="0.12470000000000001"/>
    <x v="0"/>
  </r>
  <r>
    <n v="3023"/>
    <s v="BRAZ"/>
    <s v="BANGALORE RURAL"/>
    <s v="HOSAKOTE"/>
    <s v="AVALAHALLI"/>
    <s v="AVHT34"/>
    <n v="4764977"/>
    <n v="19001957"/>
    <s v="NSGW701699"/>
    <s v="HTCT"/>
    <d v="2026-01-01T00:00:00"/>
    <n v="693.34"/>
    <n v="981.46"/>
    <n v="5.0299999999999997E-2"/>
    <n v="8.09E-2"/>
    <n v="0.65"/>
    <s v="NULL"/>
    <s v="NULL"/>
    <n v="249.14"/>
    <n v="279.75"/>
    <n v="76.69"/>
    <n v="87.76"/>
    <n v="0"/>
    <n v="0"/>
    <n v="0"/>
    <n v="0"/>
    <n v="352.44"/>
    <n v="396.36"/>
    <n v="107.17"/>
    <n v="125.49"/>
    <n v="5.0299999999999997E-2"/>
    <n v="4.87E-2"/>
    <n v="4.8899999999999999E-2"/>
    <n v="4.8999999999999998E-3"/>
    <n v="8.0199999999999994E-2"/>
    <n v="8.09E-2"/>
    <n v="7.46E-2"/>
    <n v="5.5999999999999999E-3"/>
    <x v="0"/>
  </r>
  <r>
    <n v="3024"/>
    <s v="CTAZ"/>
    <s v="TUMKUR"/>
    <s v="TIPTUR"/>
    <s v="CN HALLY"/>
    <s v="CNHT16"/>
    <n v="4823175"/>
    <n v="19001969"/>
    <s v="NSGW703994"/>
    <s v="HTCT"/>
    <d v="2026-01-01T00:00:00"/>
    <n v="451.4"/>
    <n v="591.08000000000004"/>
    <n v="9.0800000000000006E-2"/>
    <n v="0.13170000000000001"/>
    <n v="0.67"/>
    <s v="NULL"/>
    <s v="NULL"/>
    <n v="55.79"/>
    <n v="341.57"/>
    <n v="31.44"/>
    <n v="22.6"/>
    <n v="0"/>
    <n v="0"/>
    <n v="0"/>
    <n v="0"/>
    <n v="72.83"/>
    <n v="421.46"/>
    <n v="48.82"/>
    <n v="47.97"/>
    <n v="7.4300000000000005E-2"/>
    <n v="9.0800000000000006E-2"/>
    <n v="7.0099999999999996E-2"/>
    <n v="1.8E-3"/>
    <n v="0.1152"/>
    <n v="0.13170000000000001"/>
    <n v="0.1205"/>
    <n v="1.9E-3"/>
    <x v="468"/>
  </r>
  <r>
    <n v="3025"/>
    <s v="BRAZ"/>
    <s v="BANGALORE RURAL"/>
    <s v="NELAMANGALA"/>
    <s v="DABASPETE"/>
    <s v="RNHT395"/>
    <n v="3990007"/>
    <n v="19001977"/>
    <s v="NSGW701045"/>
    <s v="HTCT"/>
    <d v="2026-01-01T00:00:00"/>
    <n v="2325.69"/>
    <n v="2474.12"/>
    <n v="1.84E-2"/>
    <n v="2.7799999999999998E-2"/>
    <n v="0.96"/>
    <s v="NULL"/>
    <s v="NULL"/>
    <n v="383.2"/>
    <n v="904.72"/>
    <n v="355.55"/>
    <n v="682.22"/>
    <n v="0"/>
    <n v="0"/>
    <n v="0"/>
    <n v="0"/>
    <n v="406.74"/>
    <n v="965.19"/>
    <n v="377.97"/>
    <n v="724.22"/>
    <n v="3.8E-3"/>
    <n v="1.84E-2"/>
    <n v="4.0000000000000001E-3"/>
    <n v="4.0000000000000001E-3"/>
    <n v="4.3E-3"/>
    <n v="2.7799999999999998E-2"/>
    <n v="5.4999999999999997E-3"/>
    <n v="4.7999999999999996E-3"/>
    <x v="0"/>
  </r>
  <r>
    <n v="3026"/>
    <s v="CTAZ"/>
    <s v="TUMKUR"/>
    <s v="TIPTUR"/>
    <s v="TIPTUR"/>
    <s v="HTP59"/>
    <n v="4775472"/>
    <n v="19001987"/>
    <s v="NSGW703960"/>
    <s v="HTCT"/>
    <d v="2026-01-01T00:00:00"/>
    <n v="453.41"/>
    <n v="619.98"/>
    <n v="3.6299999999999999E-2"/>
    <n v="5.8299999999999998E-2"/>
    <n v="0.52"/>
    <s v="NULL"/>
    <s v="NULL"/>
    <n v="103.99"/>
    <n v="252.24"/>
    <n v="79.239999999999995"/>
    <n v="17.940000000000001"/>
    <n v="0"/>
    <n v="0"/>
    <n v="0"/>
    <n v="0"/>
    <n v="134.88"/>
    <n v="324.07"/>
    <n v="109.77"/>
    <n v="51.26"/>
    <n v="3.3500000000000002E-2"/>
    <n v="3.6299999999999999E-2"/>
    <n v="2.4199999999999999E-2"/>
    <n v="3.3099999999999997E-2"/>
    <n v="4.0099999999999997E-2"/>
    <n v="5.8299999999999998E-2"/>
    <n v="4.7600000000000003E-2"/>
    <n v="3.7999999999999999E-2"/>
    <x v="0"/>
  </r>
  <r>
    <n v="3027"/>
    <s v="BRAZ"/>
    <s v="RAMANAGAR"/>
    <s v="CHANDAPURA"/>
    <s v="VEERASANDRA"/>
    <s v="VSHT29"/>
    <n v="4870870"/>
    <n v="19002357"/>
    <s v="NSGW703355"/>
    <s v="HTCT"/>
    <d v="2026-01-01T00:00:00"/>
    <n v="3527.34"/>
    <n v="3562.11"/>
    <n v="0.17599999999999999"/>
    <n v="0.17979999999999999"/>
    <n v="0.98"/>
    <s v="NULL"/>
    <s v="NULL"/>
    <n v="676.78"/>
    <n v="1281.68"/>
    <n v="698.89"/>
    <n v="869.99"/>
    <n v="0"/>
    <n v="0"/>
    <n v="0"/>
    <n v="0"/>
    <n v="686.04"/>
    <n v="1299.6600000000001"/>
    <n v="703.14"/>
    <n v="873.27"/>
    <n v="0.17599999999999999"/>
    <n v="0.151"/>
    <n v="0.12670000000000001"/>
    <n v="0.1061"/>
    <n v="0.17979999999999999"/>
    <n v="0.15359999999999999"/>
    <n v="0.1285"/>
    <n v="0.1069"/>
    <x v="7"/>
  </r>
  <r>
    <n v="3028"/>
    <s v="BRAZ"/>
    <s v="RAMANAGAR"/>
    <s v="RAMANAGAR"/>
    <s v="CHANNAPATNA RURAL "/>
    <s v="CPHT4"/>
    <n v="1700426"/>
    <n v="19002368"/>
    <s v="NSGW702077"/>
    <s v="HTCT"/>
    <d v="2026-01-01T00:00:00"/>
    <n v="1520.89"/>
    <n v="1980.58"/>
    <n v="0.24740000000000001"/>
    <n v="0.2959"/>
    <n v="0.82"/>
    <s v="NULL"/>
    <s v="NULL"/>
    <n v="426.45"/>
    <n v="1021.28"/>
    <n v="43.8"/>
    <n v="29.36"/>
    <n v="0"/>
    <n v="0"/>
    <n v="0"/>
    <n v="0"/>
    <n v="527.01"/>
    <n v="1255.6500000000001"/>
    <n v="90.85"/>
    <n v="107.07"/>
    <n v="0.24740000000000001"/>
    <n v="0.24590000000000001"/>
    <n v="0.13519999999999999"/>
    <n v="2.0999999999999999E-3"/>
    <n v="0.2949"/>
    <n v="0.2959"/>
    <n v="0.1615"/>
    <n v="7.4999999999999997E-3"/>
    <x v="0"/>
  </r>
  <r>
    <n v="3029"/>
    <s v="BRAZ"/>
    <s v="RAMANAGAR"/>
    <s v="CHANDAPURA"/>
    <s v="CHANDAPURA"/>
    <s v="CDPHT575"/>
    <n v="1965002"/>
    <n v="19002376"/>
    <s v="NSGW702947"/>
    <s v="HTCT"/>
    <d v="2026-01-01T00:00:00"/>
    <n v="1472.36"/>
    <n v="1591.08"/>
    <n v="6.7599999999999993E-2"/>
    <n v="7.0199999999999999E-2"/>
    <n v="0.94"/>
    <s v="NULL"/>
    <s v="NULL"/>
    <n v="207.78"/>
    <n v="900.57"/>
    <n v="149.99"/>
    <n v="214.02"/>
    <n v="0"/>
    <n v="0"/>
    <n v="0"/>
    <n v="0"/>
    <n v="226.02"/>
    <n v="978.78"/>
    <n v="157.58000000000001"/>
    <n v="228.7"/>
    <n v="3.7600000000000001E-2"/>
    <n v="6.7599999999999993E-2"/>
    <n v="2.8799999999999999E-2"/>
    <n v="2E-3"/>
    <n v="0.04"/>
    <n v="7.0199999999999999E-2"/>
    <n v="2.9499999999999998E-2"/>
    <n v="2E-3"/>
    <x v="0"/>
  </r>
  <r>
    <n v="3030"/>
    <s v="BRAZ"/>
    <s v="RAMANAGAR"/>
    <s v="CHANDAPURA"/>
    <s v="CHANDAPURA"/>
    <s v="CDPHT650"/>
    <n v="1951861"/>
    <n v="19002382"/>
    <s v="NSGW700215"/>
    <s v="HTCT"/>
    <d v="2026-01-01T00:00:00"/>
    <n v="1152.4000000000001"/>
    <n v="1203.6099999999999"/>
    <n v="8.9800000000000005E-2"/>
    <n v="9.7699999999999995E-2"/>
    <n v="0.93"/>
    <s v="NULL"/>
    <s v="NULL"/>
    <n v="162.59"/>
    <n v="524.19000000000005"/>
    <n v="161.91999999999999"/>
    <n v="303.7"/>
    <n v="0"/>
    <n v="0"/>
    <n v="0"/>
    <n v="0"/>
    <n v="167.18"/>
    <n v="544.08000000000004"/>
    <n v="169.95"/>
    <n v="322.39999999999998"/>
    <n v="7.6899999999999996E-2"/>
    <n v="8.9800000000000005E-2"/>
    <n v="7.5899999999999995E-2"/>
    <n v="6.4699999999999994E-2"/>
    <n v="7.8399999999999997E-2"/>
    <n v="9.7699999999999995E-2"/>
    <n v="8.2400000000000001E-2"/>
    <n v="7.2499999999999995E-2"/>
    <x v="0"/>
  </r>
  <r>
    <n v="3031"/>
    <s v="BRAZ"/>
    <s v="KOLAR"/>
    <s v="KGF"/>
    <s v="MALUR"/>
    <s v="MLRHT436"/>
    <n v="5311379"/>
    <n v="19002398"/>
    <s v="NSGW701451"/>
    <s v="HTCT"/>
    <d v="2026-01-01T00:00:00"/>
    <n v="47.99"/>
    <n v="88.96"/>
    <n v="2.1899999999999999E-2"/>
    <n v="2.3099999999999999E-2"/>
    <n v="0.48"/>
    <s v="NULL"/>
    <s v="NULL"/>
    <n v="10.27"/>
    <n v="23.9"/>
    <n v="4.99"/>
    <n v="8.83"/>
    <n v="0"/>
    <n v="0"/>
    <n v="0"/>
    <n v="0"/>
    <n v="15.65"/>
    <n v="36.659999999999997"/>
    <n v="12.43"/>
    <n v="24.22"/>
    <n v="8.6E-3"/>
    <n v="2.1899999999999999E-2"/>
    <n v="5.4000000000000003E-3"/>
    <n v="1.1000000000000001E-3"/>
    <n v="9.7000000000000003E-3"/>
    <n v="2.3099999999999999E-2"/>
    <n v="7.4999999999999997E-3"/>
    <n v="3.0999999999999999E-3"/>
    <x v="0"/>
  </r>
  <r>
    <n v="3032"/>
    <s v="BRAZ"/>
    <s v="RAMANAGAR"/>
    <s v="CHANDAPURA"/>
    <s v="JIGANI"/>
    <s v="AKLHT417"/>
    <n v="2083237"/>
    <n v="19002399"/>
    <s v="NSGW700027"/>
    <s v="HTCT"/>
    <d v="2026-01-01T00:00:00"/>
    <n v="1320.98"/>
    <n v="1605.12"/>
    <n v="1.03E-2"/>
    <n v="1.1599999999999999E-2"/>
    <n v="0.74"/>
    <s v="NULL"/>
    <s v="NULL"/>
    <n v="215.35"/>
    <n v="467.16"/>
    <n v="233.86"/>
    <n v="404.61"/>
    <n v="0"/>
    <n v="0"/>
    <n v="0"/>
    <n v="0"/>
    <n v="253.03"/>
    <n v="544.87"/>
    <n v="283.23"/>
    <n v="523.99"/>
    <n v="8.8000000000000005E-3"/>
    <n v="1.03E-2"/>
    <n v="9.4000000000000004E-3"/>
    <n v="8.3999999999999995E-3"/>
    <n v="1.0699999999999999E-2"/>
    <n v="1.1599999999999999E-2"/>
    <n v="1.11E-2"/>
    <n v="1.1299999999999999E-2"/>
    <x v="0"/>
  </r>
  <r>
    <n v="3033"/>
    <s v="CTAZ"/>
    <s v="DAVANAGERE"/>
    <s v="DAVANAGERE"/>
    <s v="ANAGODU"/>
    <s v="HTTHN1"/>
    <n v="136040"/>
    <n v="19002401"/>
    <s v="NSGW707965"/>
    <s v="HTCT"/>
    <d v="2026-01-01T00:00:00"/>
    <n v="5096.2700000000004"/>
    <n v="5554.52"/>
    <n v="6.0999999999999999E-2"/>
    <n v="7.2800000000000004E-2"/>
    <n v="0.8"/>
    <s v="NULL"/>
    <s v="NULL"/>
    <n v="939.39"/>
    <n v="1677.1"/>
    <n v="962.03"/>
    <n v="1517.75"/>
    <n v="0"/>
    <n v="0"/>
    <n v="0"/>
    <n v="0"/>
    <n v="1028.06"/>
    <n v="1847.15"/>
    <n v="1035.43"/>
    <n v="1643.88"/>
    <n v="6.0999999999999999E-2"/>
    <n v="5.7099999999999998E-2"/>
    <n v="5.2699999999999997E-2"/>
    <n v="5.45E-2"/>
    <n v="7.2800000000000004E-2"/>
    <n v="6.7400000000000002E-2"/>
    <n v="6.1199999999999997E-2"/>
    <n v="6.8099999999999994E-2"/>
    <x v="0"/>
  </r>
  <r>
    <n v="3034"/>
    <s v="BRAZ"/>
    <s v="BANGALORE RURAL"/>
    <s v="HOSAKOTE"/>
    <s v="HOSAKOTE"/>
    <s v="HKHT421"/>
    <n v="4831146"/>
    <n v="19002416"/>
    <s v="NSGW701846"/>
    <s v="HTCT"/>
    <d v="2026-01-01T00:00:00"/>
    <n v="239.52"/>
    <n v="298.91000000000003"/>
    <n v="2.2100000000000002E-2"/>
    <n v="2.5000000000000001E-2"/>
    <n v="0.86"/>
    <s v="NULL"/>
    <s v="NULL"/>
    <n v="30.12"/>
    <n v="108.49"/>
    <n v="36.82"/>
    <n v="64.09"/>
    <n v="0"/>
    <n v="0"/>
    <n v="0"/>
    <n v="0"/>
    <n v="38.700000000000003"/>
    <n v="131.71"/>
    <n v="45.51"/>
    <n v="82.99"/>
    <n v="1.7000000000000001E-2"/>
    <n v="2.2100000000000002E-2"/>
    <n v="1.12E-2"/>
    <n v="8.8000000000000005E-3"/>
    <n v="1.9900000000000001E-2"/>
    <n v="2.5000000000000001E-2"/>
    <n v="1.2800000000000001E-2"/>
    <n v="9.9000000000000008E-3"/>
    <x v="0"/>
  </r>
  <r>
    <n v="3035"/>
    <s v="BRAZ"/>
    <s v="BANGALORE RURAL"/>
    <s v="NELAMANGALA"/>
    <s v="NELAMANGALA"/>
    <s v="NHT495"/>
    <n v="4778033"/>
    <n v="19002420"/>
    <s v="NSGW704855"/>
    <s v="HTCT"/>
    <d v="2026-01-01T00:00:00"/>
    <n v="1087.06"/>
    <n v="1173.56"/>
    <n v="9.2700000000000005E-2"/>
    <n v="9.5000000000000001E-2"/>
    <n v="0.95"/>
    <s v="NULL"/>
    <s v="NULL"/>
    <n v="231.96"/>
    <n v="266.77999999999997"/>
    <n v="186.84"/>
    <n v="401.48"/>
    <n v="0"/>
    <n v="0"/>
    <n v="0"/>
    <n v="0"/>
    <n v="247.08"/>
    <n v="299.61"/>
    <n v="198.81"/>
    <n v="428.06"/>
    <n v="9.2700000000000005E-2"/>
    <n v="6.4199999999999993E-2"/>
    <n v="5.74E-2"/>
    <n v="4.4600000000000001E-2"/>
    <n v="9.5000000000000001E-2"/>
    <n v="6.6100000000000006E-2"/>
    <n v="5.8799999999999998E-2"/>
    <n v="4.7199999999999999E-2"/>
    <x v="0"/>
  </r>
  <r>
    <n v="3036"/>
    <s v="BRAZ"/>
    <s v="RAMANAGAR"/>
    <s v="MAGADI"/>
    <s v="TAVAREKERE"/>
    <s v="RNHTTVK412"/>
    <n v="4786154"/>
    <n v="19002422"/>
    <s v="NSGW703528"/>
    <s v="HTCT"/>
    <d v="2026-01-01T00:00:00"/>
    <n v="1332.19"/>
    <n v="1346.67"/>
    <n v="0.1109"/>
    <n v="0.11609999999999999"/>
    <n v="0.96"/>
    <s v="NULL"/>
    <s v="NULL"/>
    <n v="231.9"/>
    <n v="664.45"/>
    <n v="191.39"/>
    <n v="244.45"/>
    <n v="0"/>
    <n v="0"/>
    <n v="0"/>
    <n v="0"/>
    <n v="233.79"/>
    <n v="673.77"/>
    <n v="192.56"/>
    <n v="246.55"/>
    <n v="8.0299999999999996E-2"/>
    <n v="0.1109"/>
    <n v="5.2499999999999998E-2"/>
    <n v="4.9700000000000001E-2"/>
    <n v="8.3000000000000004E-2"/>
    <n v="0.11609999999999999"/>
    <n v="5.4199999999999998E-2"/>
    <n v="5.0999999999999997E-2"/>
    <x v="0"/>
  </r>
  <r>
    <n v="3037"/>
    <s v="BRAZ"/>
    <s v="RAMANAGAR"/>
    <s v="CHANDAPURA"/>
    <s v="JIGANI"/>
    <s v="AKLHT91"/>
    <n v="2086804"/>
    <n v="19002429"/>
    <s v="NSGW706370"/>
    <s v="HTCT"/>
    <d v="2026-01-01T00:00:00"/>
    <n v="1662.56"/>
    <n v="1684.02"/>
    <n v="0"/>
    <n v="0"/>
    <n v="0.33"/>
    <s v="NULL"/>
    <s v="NULL"/>
    <n v="332"/>
    <n v="730.95"/>
    <n v="262.92"/>
    <n v="336.69"/>
    <n v="0"/>
    <n v="0"/>
    <n v="0"/>
    <n v="0"/>
    <n v="335.66"/>
    <n v="739.44"/>
    <n v="266.57"/>
    <n v="342.35"/>
    <n v="0"/>
    <n v="0"/>
    <n v="0"/>
    <n v="0"/>
    <n v="0"/>
    <n v="0"/>
    <n v="0"/>
    <n v="0"/>
    <x v="0"/>
  </r>
  <r>
    <n v="3038"/>
    <s v="BRAZ"/>
    <s v="BANGALORE RURAL"/>
    <s v="HOSAKOTE"/>
    <s v="VIDYANAGAR"/>
    <s v="VNHT23"/>
    <n v="4810537"/>
    <n v="19002443"/>
    <s v="NSGW702536"/>
    <s v="HTCT"/>
    <d v="2026-01-01T00:00:00"/>
    <n v="2130.02"/>
    <n v="2251.89"/>
    <n v="0.1052"/>
    <n v="0.1055"/>
    <n v="0.97"/>
    <s v="NULL"/>
    <s v="NULL"/>
    <n v="62.51"/>
    <n v="1189.58"/>
    <n v="667.78"/>
    <n v="210.15"/>
    <n v="0"/>
    <n v="0"/>
    <n v="0"/>
    <n v="0"/>
    <n v="80.12"/>
    <n v="1230.69"/>
    <n v="685.78"/>
    <n v="255.3"/>
    <n v="1.9699999999999999E-2"/>
    <n v="0.105"/>
    <n v="0.1052"/>
    <n v="9.0899999999999995E-2"/>
    <n v="2.0799999999999999E-2"/>
    <n v="0.10539999999999999"/>
    <n v="0.1055"/>
    <n v="9.11E-2"/>
    <x v="0"/>
  </r>
  <r>
    <n v="3039"/>
    <s v="BRAZ"/>
    <s v="BANGALORE RURAL"/>
    <s v="NELAMANGALA"/>
    <s v="DABASPETE"/>
    <s v="DPHT050"/>
    <n v="4784151"/>
    <n v="19002444"/>
    <s v="NSGW704456"/>
    <s v="HTCT"/>
    <d v="2026-01-01T00:00:00"/>
    <n v="3275.14"/>
    <n v="3336.1"/>
    <n v="8.4900000000000003E-2"/>
    <n v="8.4900000000000003E-2"/>
    <n v="0.99"/>
    <s v="NULL"/>
    <s v="NULL"/>
    <n v="443.3"/>
    <n v="1185.97"/>
    <n v="405.35"/>
    <n v="1240.52"/>
    <n v="0"/>
    <n v="0"/>
    <n v="0"/>
    <n v="0"/>
    <n v="452.04"/>
    <n v="1214.3399999999999"/>
    <n v="412.54"/>
    <n v="1257.18"/>
    <n v="6.8900000000000003E-2"/>
    <n v="8.4900000000000003E-2"/>
    <n v="6.5500000000000003E-2"/>
    <n v="3.7000000000000002E-3"/>
    <n v="6.9099999999999995E-2"/>
    <n v="8.4900000000000003E-2"/>
    <n v="6.5699999999999995E-2"/>
    <n v="3.7000000000000002E-3"/>
    <x v="0"/>
  </r>
  <r>
    <n v="3040"/>
    <s v="BRAZ"/>
    <s v="RAMANAGAR"/>
    <s v="CHANDAPURA"/>
    <s v="JIGANI"/>
    <s v="JGNHT904"/>
    <n v="4885311"/>
    <n v="19002450"/>
    <s v="NSGW703577"/>
    <s v="HTCT"/>
    <d v="2026-01-01T00:00:00"/>
    <n v="1309.6300000000001"/>
    <n v="1365.66"/>
    <n v="0.14410000000000001"/>
    <n v="0.14549999999999999"/>
    <n v="0.97"/>
    <s v="NULL"/>
    <s v="NULL"/>
    <n v="307.38"/>
    <n v="436.24"/>
    <n v="204.6"/>
    <n v="361.41"/>
    <n v="0"/>
    <n v="0"/>
    <n v="0"/>
    <n v="0"/>
    <n v="320.27"/>
    <n v="459.26"/>
    <n v="210.36"/>
    <n v="375.77"/>
    <n v="0.14410000000000001"/>
    <n v="7.2900000000000006E-2"/>
    <n v="6.6400000000000001E-2"/>
    <n v="8.1100000000000005E-2"/>
    <n v="0.14549999999999999"/>
    <n v="7.46E-2"/>
    <n v="6.7900000000000002E-2"/>
    <n v="8.2100000000000006E-2"/>
    <x v="0"/>
  </r>
  <r>
    <n v="3041"/>
    <s v="BRAZ"/>
    <s v="BANGALORE RURAL"/>
    <s v="HOSAKOTE"/>
    <s v="NANDAGUDI"/>
    <s v="NGHT6"/>
    <n v="2346100"/>
    <n v="19002453"/>
    <s v="NSGW702337"/>
    <s v="HTCT"/>
    <d v="2026-01-01T00:00:00"/>
    <n v="4102.57"/>
    <n v="4311.3599999999997"/>
    <n v="0.11"/>
    <n v="0.1229"/>
    <n v="0.93"/>
    <s v="NULL"/>
    <s v="NULL"/>
    <n v="690.98"/>
    <n v="1433.71"/>
    <n v="666.86"/>
    <n v="1311.02"/>
    <n v="0"/>
    <n v="0"/>
    <n v="0"/>
    <n v="0"/>
    <n v="721.31"/>
    <n v="1521.98"/>
    <n v="698.99"/>
    <n v="1369.08"/>
    <n v="0.1017"/>
    <n v="0.11"/>
    <n v="0.10059999999999999"/>
    <n v="9.8199999999999996E-2"/>
    <n v="0.1087"/>
    <n v="0.1229"/>
    <n v="0.10920000000000001"/>
    <n v="0.10539999999999999"/>
    <x v="0"/>
  </r>
  <r>
    <n v="3042"/>
    <s v="BRAZ"/>
    <s v="RAMANAGAR"/>
    <s v="KANAKAPUR"/>
    <s v="KANAKAPUR URBAN"/>
    <s v="KPUHT53"/>
    <n v="2791396"/>
    <n v="19002459"/>
    <s v="NSGW702249"/>
    <s v="HTCT"/>
    <d v="2026-01-01T00:00:00"/>
    <n v="1199.21"/>
    <n v="1237.8800000000001"/>
    <n v="0.1125"/>
    <n v="0.11260000000000001"/>
    <n v="0.98"/>
    <s v="NULL"/>
    <s v="NULL"/>
    <n v="163.57"/>
    <n v="738.17"/>
    <n v="65.260000000000005"/>
    <n v="232.21"/>
    <n v="0"/>
    <n v="0"/>
    <n v="0"/>
    <n v="0"/>
    <n v="169.74"/>
    <n v="759.96"/>
    <n v="69.08"/>
    <n v="239.1"/>
    <n v="0.1125"/>
    <n v="0.10879999999999999"/>
    <n v="1.8499999999999999E-2"/>
    <n v="2.5000000000000001E-3"/>
    <n v="0.11260000000000001"/>
    <n v="0.10920000000000001"/>
    <n v="1.8700000000000001E-2"/>
    <n v="3.0000000000000001E-3"/>
    <x v="0"/>
  </r>
  <r>
    <n v="3043"/>
    <s v="BRAZ"/>
    <s v="RAMANAGAR"/>
    <s v="CHANDAPURA"/>
    <s v="CHANDAPURA"/>
    <s v="CDPHT804"/>
    <n v="4803660"/>
    <n v="19002471"/>
    <s v="NSGW700295"/>
    <s v="HTCT"/>
    <d v="2026-01-01T00:00:00"/>
    <n v="624.79"/>
    <n v="742.59"/>
    <n v="2.7E-2"/>
    <n v="4.3700000000000003E-2"/>
    <n v="0.63"/>
    <s v="NULL"/>
    <s v="NULL"/>
    <n v="112.44"/>
    <n v="392.56"/>
    <n v="69.209999999999994"/>
    <n v="50.58"/>
    <n v="0"/>
    <n v="0"/>
    <n v="0"/>
    <n v="0"/>
    <n v="131.13"/>
    <n v="462.44"/>
    <n v="85.49"/>
    <n v="63.53"/>
    <n v="2.6100000000000002E-2"/>
    <n v="2.7E-2"/>
    <n v="2.4799999999999999E-2"/>
    <n v="2.0500000000000001E-2"/>
    <n v="3.5999999999999997E-2"/>
    <n v="4.3700000000000003E-2"/>
    <n v="3.5900000000000001E-2"/>
    <n v="3.2199999999999999E-2"/>
    <x v="0"/>
  </r>
  <r>
    <n v="3044"/>
    <s v="BRAZ"/>
    <s v="RAMANAGAR"/>
    <s v="MAGADI"/>
    <s v="TAVAREKERE"/>
    <s v="RNHTTVK484"/>
    <n v="5325134"/>
    <n v="19002477"/>
    <s v="NSGW700486"/>
    <s v="HTCT"/>
    <d v="2026-01-01T00:00:00"/>
    <n v="1704.17"/>
    <n v="1903.58"/>
    <n v="0.17030000000000001"/>
    <n v="0.19089999999999999"/>
    <n v="0.9"/>
    <s v="NULL"/>
    <s v="NULL"/>
    <n v="238.86"/>
    <n v="592.41999999999996"/>
    <n v="292.93"/>
    <n v="579.96"/>
    <n v="0"/>
    <n v="0"/>
    <n v="0"/>
    <n v="0"/>
    <n v="265.68"/>
    <n v="661.07"/>
    <n v="328.77"/>
    <n v="648.05999999999995"/>
    <n v="0.16450000000000001"/>
    <n v="0.16500000000000001"/>
    <n v="0.15909999999999999"/>
    <n v="0.17030000000000001"/>
    <n v="0.18149999999999999"/>
    <n v="0.1862"/>
    <n v="0.17829999999999999"/>
    <n v="0.19089999999999999"/>
    <x v="0"/>
  </r>
  <r>
    <n v="3045"/>
    <s v="BRAZ"/>
    <s v="RAMANAGAR"/>
    <s v="CHANDAPURA"/>
    <s v="JIGANI"/>
    <s v="JGNHT893"/>
    <n v="4774598"/>
    <n v="19002481"/>
    <s v="NSGW700823"/>
    <s v="HTCT"/>
    <d v="2026-01-01T00:00:00"/>
    <n v="2103.79"/>
    <n v="2303.7800000000002"/>
    <n v="8.7900000000000006E-2"/>
    <n v="8.7900000000000006E-2"/>
    <n v="0.99"/>
    <s v="NULL"/>
    <s v="NULL"/>
    <n v="296.66000000000003"/>
    <n v="864.07"/>
    <n v="365.68"/>
    <n v="577.38"/>
    <n v="0"/>
    <n v="0"/>
    <n v="0"/>
    <n v="0"/>
    <n v="320.45"/>
    <n v="957.1"/>
    <n v="402.36"/>
    <n v="623.87"/>
    <n v="8.7900000000000006E-2"/>
    <n v="8.7800000000000003E-2"/>
    <n v="8.1699999999999995E-2"/>
    <n v="7.8700000000000006E-2"/>
    <n v="8.7900000000000006E-2"/>
    <n v="8.7800000000000003E-2"/>
    <n v="8.1799999999999998E-2"/>
    <n v="7.9200000000000007E-2"/>
    <x v="0"/>
  </r>
  <r>
    <n v="3046"/>
    <s v="CTAZ"/>
    <s v="TUMKUR"/>
    <s v="KUNIGAL"/>
    <s v="KUNIGAL"/>
    <s v="KGHTP48"/>
    <n v="4821925"/>
    <n v="19002484"/>
    <s v="NSGW704081"/>
    <s v="HTCT"/>
    <d v="2026-01-01T00:00:00"/>
    <n v="941.47"/>
    <n v="1110.46"/>
    <n v="1.1000000000000001E-3"/>
    <n v="3.3E-3"/>
    <n v="0.42"/>
    <s v="NULL"/>
    <s v="NULL"/>
    <n v="160.80000000000001"/>
    <n v="341.92"/>
    <n v="166.72"/>
    <n v="272.02999999999997"/>
    <n v="0"/>
    <n v="0"/>
    <n v="0"/>
    <n v="0"/>
    <n v="187.11"/>
    <n v="400.04"/>
    <n v="197.68"/>
    <n v="325.63"/>
    <n v="8.9999999999999998E-4"/>
    <n v="1.1000000000000001E-3"/>
    <n v="8.9999999999999998E-4"/>
    <n v="8.9999999999999998E-4"/>
    <n v="2.0999999999999999E-3"/>
    <n v="3.3E-3"/>
    <n v="3.3E-3"/>
    <n v="2.5000000000000001E-3"/>
    <x v="0"/>
  </r>
  <r>
    <n v="3047"/>
    <s v="BRAZ"/>
    <s v="BANGALORE RURAL"/>
    <s v="HOSAKOTE"/>
    <s v="VIDYANAGAR"/>
    <s v="VNHT87"/>
    <n v="5456869"/>
    <n v="19002495"/>
    <s v="NSGW702111"/>
    <s v="HTCT"/>
    <d v="2026-01-01T00:00:00"/>
    <n v="1176.52"/>
    <n v="1251.71"/>
    <n v="7.9699999999999993E-2"/>
    <n v="8.0699999999999994E-2"/>
    <n v="0.94"/>
    <s v="NULL"/>
    <s v="NULL"/>
    <n v="191.5"/>
    <n v="365.79"/>
    <n v="231.72"/>
    <n v="387.51"/>
    <n v="0"/>
    <n v="0"/>
    <n v="0"/>
    <n v="0"/>
    <n v="203.05"/>
    <n v="388.58"/>
    <n v="244.59"/>
    <n v="415.49"/>
    <n v="6.5000000000000002E-2"/>
    <n v="7.6600000000000001E-2"/>
    <n v="7.9699999999999993E-2"/>
    <n v="7.3800000000000004E-2"/>
    <n v="6.6400000000000001E-2"/>
    <n v="7.7499999999999999E-2"/>
    <n v="8.0699999999999994E-2"/>
    <n v="7.5200000000000003E-2"/>
    <x v="0"/>
  </r>
  <r>
    <n v="3048"/>
    <s v="BRAZ"/>
    <s v="RAMANAGAR"/>
    <s v="CHANDAPURA"/>
    <s v="JIGANI"/>
    <s v="AKLHT302"/>
    <n v="2098249"/>
    <n v="19002499"/>
    <s v="NSGW700735"/>
    <s v="HTCT"/>
    <d v="2026-01-01T00:00:00"/>
    <n v="2040.6"/>
    <n v="2295.37"/>
    <n v="0.13469999999999999"/>
    <n v="0.14699999999999999"/>
    <n v="0.95"/>
    <s v="NULL"/>
    <s v="NULL"/>
    <n v="183.06"/>
    <n v="870.14"/>
    <n v="391.86"/>
    <n v="595.54"/>
    <n v="0"/>
    <n v="0"/>
    <n v="0"/>
    <n v="0"/>
    <n v="216.45"/>
    <n v="1058.05"/>
    <n v="404.38"/>
    <n v="616.49"/>
    <n v="0.1139"/>
    <n v="0.13469999999999999"/>
    <n v="0.1106"/>
    <n v="9.8000000000000004E-2"/>
    <n v="0.12720000000000001"/>
    <n v="0.14699999999999999"/>
    <n v="0.1118"/>
    <n v="9.9400000000000002E-2"/>
    <x v="469"/>
  </r>
  <r>
    <n v="3049"/>
    <s v="CTAZ"/>
    <s v="TUMKUR"/>
    <s v="KUNIGAL"/>
    <s v="KUNIGAL"/>
    <s v="KGHTP47"/>
    <n v="4771884"/>
    <n v="19002500"/>
    <s v="NSGW704155"/>
    <s v="HTCT"/>
    <d v="2026-01-01T00:00:00"/>
    <n v="723.4"/>
    <n v="736.23"/>
    <n v="6.0100000000000001E-2"/>
    <n v="6.0100000000000001E-2"/>
    <n v="0.98"/>
    <s v="NULL"/>
    <s v="NULL"/>
    <n v="219.19"/>
    <n v="361.66"/>
    <n v="65.44"/>
    <n v="77.11"/>
    <n v="0"/>
    <n v="0"/>
    <n v="0"/>
    <n v="0"/>
    <n v="221.45"/>
    <n v="366.71"/>
    <n v="68.239999999999995"/>
    <n v="79.83"/>
    <n v="6.0100000000000001E-2"/>
    <n v="4.8099999999999997E-2"/>
    <n v="3.8199999999999998E-2"/>
    <n v="3.7400000000000003E-2"/>
    <n v="6.0100000000000001E-2"/>
    <n v="4.8099999999999997E-2"/>
    <n v="3.8600000000000002E-2"/>
    <n v="3.78E-2"/>
    <x v="0"/>
  </r>
  <r>
    <n v="3050"/>
    <s v="BRAZ"/>
    <s v="BANGALORE RURAL"/>
    <s v="NELAMANGALA"/>
    <s v="NELAMANGALA"/>
    <s v="RNHT366"/>
    <n v="3802044"/>
    <n v="19000799"/>
    <s v="NSGW711754"/>
    <s v="HTCT"/>
    <d v="2026-01-01T00:00:00"/>
    <n v="1897.11"/>
    <n v="1977.14"/>
    <n v="5.7200000000000001E-2"/>
    <n v="6.0299999999999999E-2"/>
    <n v="0.89"/>
    <s v="NULL"/>
    <s v="NULL"/>
    <n v="340.55"/>
    <n v="726.9"/>
    <n v="352.31"/>
    <n v="477.35"/>
    <n v="0"/>
    <n v="0"/>
    <n v="0"/>
    <n v="0"/>
    <n v="356.48"/>
    <n v="758.8"/>
    <n v="363.18"/>
    <n v="498.68"/>
    <n v="5.7200000000000001E-2"/>
    <n v="4.7699999999999999E-2"/>
    <n v="5.0900000000000001E-2"/>
    <n v="4.2700000000000002E-2"/>
    <n v="6.0299999999999999E-2"/>
    <n v="5.1999999999999998E-2"/>
    <n v="5.4100000000000002E-2"/>
    <n v="4.5999999999999999E-2"/>
    <x v="0"/>
  </r>
  <r>
    <n v="3051"/>
    <s v="BRAZ"/>
    <s v="RAMANAGAR"/>
    <s v="MAGADI"/>
    <s v="TAVAREKERE"/>
    <s v="RNHTTVK405"/>
    <n v="4724921"/>
    <n v="19000808"/>
    <s v="NSGW700807"/>
    <s v="HTCT"/>
    <d v="2026-01-01T00:00:00"/>
    <n v="387.99"/>
    <n v="452.15"/>
    <n v="7.8200000000000006E-2"/>
    <n v="8.43E-2"/>
    <n v="0.84"/>
    <s v="NULL"/>
    <s v="NULL"/>
    <n v="66.760000000000005"/>
    <n v="129.85"/>
    <n v="101.07"/>
    <n v="90.31"/>
    <n v="0"/>
    <n v="0"/>
    <n v="0"/>
    <n v="0"/>
    <n v="79.53"/>
    <n v="155.79"/>
    <n v="110.74"/>
    <n v="106.09"/>
    <n v="7.8200000000000006E-2"/>
    <n v="5.7599999999999998E-2"/>
    <n v="5.1999999999999998E-2"/>
    <n v="3.56E-2"/>
    <n v="8.43E-2"/>
    <n v="6.1699999999999998E-2"/>
    <n v="5.8099999999999999E-2"/>
    <n v="3.9100000000000003E-2"/>
    <x v="0"/>
  </r>
  <r>
    <n v="3052"/>
    <s v="BRAZ"/>
    <s v="BANGALORE RURAL"/>
    <s v="NELAMANGALA"/>
    <s v="NELAMANGALA"/>
    <s v="NHT497"/>
    <n v="4778034"/>
    <n v="19000816"/>
    <s v="NSGW703049"/>
    <s v="HTCT"/>
    <d v="2026-01-01T00:00:00"/>
    <n v="1989.61"/>
    <n v="2343.96"/>
    <n v="0.1019"/>
    <n v="0.1172"/>
    <n v="0.8"/>
    <s v="NULL"/>
    <s v="NULL"/>
    <n v="276.79000000000002"/>
    <n v="1017.41"/>
    <n v="324.18"/>
    <n v="371.23"/>
    <n v="0"/>
    <n v="0"/>
    <n v="0"/>
    <n v="0"/>
    <n v="327.11"/>
    <n v="1195.79"/>
    <n v="380.7"/>
    <n v="440.36"/>
    <n v="6.93E-2"/>
    <n v="0.1019"/>
    <n v="8.2699999999999996E-2"/>
    <n v="7.2700000000000001E-2"/>
    <n v="8.4400000000000003E-2"/>
    <n v="0.1172"/>
    <n v="9.7500000000000003E-2"/>
    <n v="8.6900000000000005E-2"/>
    <x v="0"/>
  </r>
  <r>
    <n v="3053"/>
    <s v="BRAZ"/>
    <s v="BANGALORE RURAL"/>
    <s v="HOSAKOTE"/>
    <s v="AVALAHALLI"/>
    <s v="AVHT43"/>
    <n v="4869000"/>
    <n v="19000828"/>
    <s v="NSGW701972"/>
    <s v="HTCT"/>
    <d v="2026-01-01T00:00:00"/>
    <n v="3860.19"/>
    <n v="3914.46"/>
    <n v="0.1229"/>
    <n v="0.1239"/>
    <n v="0.98"/>
    <s v="NULL"/>
    <s v="NULL"/>
    <n v="326.62"/>
    <n v="1906.07"/>
    <n v="974.83"/>
    <n v="652.66999999999996"/>
    <n v="0"/>
    <n v="0"/>
    <n v="0"/>
    <n v="0"/>
    <n v="329.8"/>
    <n v="1940.63"/>
    <n v="986.92"/>
    <n v="657.11"/>
    <n v="4.3200000000000002E-2"/>
    <n v="0.1177"/>
    <n v="0.1229"/>
    <n v="0.1072"/>
    <n v="4.41E-2"/>
    <n v="0.1193"/>
    <n v="0.1239"/>
    <n v="0.1079"/>
    <x v="0"/>
  </r>
  <r>
    <n v="3054"/>
    <s v="BRAZ"/>
    <s v="BANGALORE RURAL"/>
    <s v="HOSAKOTE"/>
    <s v="HOSAKOTE"/>
    <s v="HKHT329"/>
    <n v="3799825"/>
    <n v="19000830"/>
    <s v="NSGW700243"/>
    <s v="HTCT"/>
    <d v="2026-01-01T00:00:00"/>
    <n v="2812.28"/>
    <n v="2882.74"/>
    <n v="4.5699999999999998E-2"/>
    <n v="5.1999999999999998E-2"/>
    <n v="0.94"/>
    <s v="NULL"/>
    <s v="NULL"/>
    <n v="357.59"/>
    <n v="1010.5"/>
    <n v="477.26"/>
    <n v="966.93"/>
    <n v="0"/>
    <n v="0"/>
    <n v="0"/>
    <n v="0"/>
    <n v="364.13"/>
    <n v="1051.67"/>
    <n v="485.31"/>
    <n v="981.63"/>
    <n v="3.9800000000000002E-2"/>
    <n v="4.5699999999999998E-2"/>
    <n v="4.4699999999999997E-2"/>
    <n v="4.4900000000000002E-2"/>
    <n v="4.3200000000000002E-2"/>
    <n v="5.1999999999999998E-2"/>
    <n v="4.8000000000000001E-2"/>
    <n v="4.8599999999999997E-2"/>
    <x v="0"/>
  </r>
  <r>
    <n v="3055"/>
    <s v="BRAZ"/>
    <s v="RAMANAGAR"/>
    <s v="MAGADI"/>
    <s v="TAVAREKERE"/>
    <s v="RNHTTVK407"/>
    <n v="4758491"/>
    <n v="19000831"/>
    <s v="NSGW700815"/>
    <s v="HTCT"/>
    <d v="2026-01-01T00:00:00"/>
    <n v="1960.99"/>
    <n v="2044.81"/>
    <n v="9.6500000000000002E-2"/>
    <n v="0.1031"/>
    <n v="0.93"/>
    <s v="NULL"/>
    <s v="NULL"/>
    <n v="332.63"/>
    <n v="714.67"/>
    <n v="322.98"/>
    <n v="590.71"/>
    <n v="0"/>
    <n v="0"/>
    <n v="0"/>
    <n v="0"/>
    <n v="343.29"/>
    <n v="758.05"/>
    <n v="337.93"/>
    <n v="605.54"/>
    <n v="8.4500000000000006E-2"/>
    <n v="9.6500000000000002E-2"/>
    <n v="8.4599999999999995E-2"/>
    <n v="5.4399999999999997E-2"/>
    <n v="9.0999999999999998E-2"/>
    <n v="0.1031"/>
    <n v="9.2899999999999996E-2"/>
    <n v="5.4600000000000003E-2"/>
    <x v="0"/>
  </r>
  <r>
    <n v="3056"/>
    <s v="BRAZ"/>
    <s v="BANGALORE RURAL"/>
    <s v="NELAMANGALA"/>
    <s v="DODDABALAPURA (U)"/>
    <s v="DHTP53"/>
    <n v="3697771"/>
    <n v="19000836"/>
    <s v="NSGW703098"/>
    <s v="HTCT"/>
    <d v="2026-01-01T00:00:00"/>
    <n v="2446.21"/>
    <n v="2529.1799999999998"/>
    <n v="0.1216"/>
    <n v="0.12809999999999999"/>
    <n v="0.96"/>
    <s v="NULL"/>
    <s v="NULL"/>
    <n v="523.04"/>
    <n v="807.12"/>
    <n v="442.12"/>
    <n v="673.93"/>
    <n v="0"/>
    <n v="0"/>
    <n v="0"/>
    <n v="0"/>
    <n v="545.53"/>
    <n v="841.09"/>
    <n v="453.84"/>
    <n v="688.72"/>
    <n v="0.1188"/>
    <n v="0.1196"/>
    <n v="0.1216"/>
    <n v="0.11840000000000001"/>
    <n v="0.12540000000000001"/>
    <n v="0.12809999999999999"/>
    <n v="0.12640000000000001"/>
    <n v="0.1241"/>
    <x v="0"/>
  </r>
  <r>
    <n v="3057"/>
    <s v="BRAZ"/>
    <s v="RAMANAGAR"/>
    <s v="MAGADI"/>
    <s v="TAVAREKERE"/>
    <s v="RNHTTVK406"/>
    <n v="4724924"/>
    <n v="19000847"/>
    <s v="NSGW702359"/>
    <s v="HTCT"/>
    <d v="2026-01-01T00:00:00"/>
    <n v="2365.6999999999998"/>
    <n v="2855.99"/>
    <n v="8.2199999999999995E-2"/>
    <n v="9.64E-2"/>
    <n v="0.83"/>
    <s v="NULL"/>
    <s v="NULL"/>
    <n v="322.94"/>
    <n v="766.88"/>
    <n v="413.29"/>
    <n v="862.59"/>
    <n v="0"/>
    <n v="0"/>
    <n v="0"/>
    <n v="0"/>
    <n v="379.09"/>
    <n v="915.13"/>
    <n v="498.28"/>
    <n v="1063.49"/>
    <n v="6.0999999999999999E-2"/>
    <n v="8.2199999999999995E-2"/>
    <n v="7.9699999999999993E-2"/>
    <n v="7.2800000000000004E-2"/>
    <n v="7.1999999999999995E-2"/>
    <n v="9.64E-2"/>
    <n v="9.4299999999999995E-2"/>
    <n v="8.5599999999999996E-2"/>
    <x v="0"/>
  </r>
  <r>
    <n v="3058"/>
    <s v="BRAZ"/>
    <s v="RAMANAGAR"/>
    <s v="RAMANAGAR"/>
    <s v="BIDADI"/>
    <s v="BDHT164"/>
    <n v="4727035"/>
    <n v="19000857"/>
    <s v="NSGW701913"/>
    <s v="HTCT"/>
    <d v="2026-01-01T00:00:00"/>
    <n v="1392.53"/>
    <n v="1427.31"/>
    <n v="0.11559999999999999"/>
    <n v="0.11559999999999999"/>
    <n v="1"/>
    <s v="NULL"/>
    <s v="NULL"/>
    <n v="217.59"/>
    <n v="648.33000000000004"/>
    <n v="266.10000000000002"/>
    <n v="260.51"/>
    <n v="0"/>
    <n v="0"/>
    <n v="0"/>
    <n v="0"/>
    <n v="221.76"/>
    <n v="662.15"/>
    <n v="272.17"/>
    <n v="271.23"/>
    <n v="9.7000000000000003E-2"/>
    <n v="0.11559999999999999"/>
    <n v="7.5499999999999998E-2"/>
    <n v="7.6899999999999996E-2"/>
    <n v="9.7000000000000003E-2"/>
    <n v="0.11559999999999999"/>
    <n v="7.5499999999999998E-2"/>
    <n v="7.6899999999999996E-2"/>
    <x v="0"/>
  </r>
  <r>
    <n v="3059"/>
    <s v="CTAZ"/>
    <s v="TUMKUR"/>
    <s v="TUMKUR "/>
    <s v="TUMKUR RURAL SUB DIVISION1"/>
    <s v="RHT79"/>
    <n v="4510557"/>
    <n v="19000862"/>
    <s v="NSGW703981"/>
    <s v="HTCT"/>
    <d v="2026-01-01T00:00:00"/>
    <n v="1651.74"/>
    <n v="1829.11"/>
    <n v="0.13880000000000001"/>
    <n v="0.14149999999999999"/>
    <n v="0.98"/>
    <s v="NULL"/>
    <s v="NULL"/>
    <n v="190.07"/>
    <n v="906"/>
    <n v="290.64"/>
    <n v="265.02999999999997"/>
    <n v="0"/>
    <n v="0"/>
    <n v="0"/>
    <n v="0"/>
    <n v="214.4"/>
    <n v="998.05"/>
    <n v="316.87"/>
    <n v="299.79000000000002"/>
    <n v="3.4200000000000001E-2"/>
    <n v="0.13880000000000001"/>
    <n v="0.1268"/>
    <n v="0.10390000000000001"/>
    <n v="3.4299999999999997E-2"/>
    <n v="0.14149999999999999"/>
    <n v="0.1298"/>
    <n v="0.1069"/>
    <x v="0"/>
  </r>
  <r>
    <n v="3060"/>
    <s v="BRAZ"/>
    <s v="RAMANAGAR"/>
    <s v="RAMANAGAR"/>
    <s v="RAMANAGARA URBAN"/>
    <s v="RMGHT83"/>
    <n v="4801208"/>
    <n v="19000876"/>
    <s v="NSGW702096"/>
    <s v="HTCT"/>
    <d v="2026-01-01T00:00:00"/>
    <n v="1379.93"/>
    <n v="1414.59"/>
    <n v="0.14549999999999999"/>
    <n v="0.14829999999999999"/>
    <n v="0.98"/>
    <s v="NULL"/>
    <s v="NULL"/>
    <n v="132.30000000000001"/>
    <n v="598.14"/>
    <n v="216.09"/>
    <n v="433.4"/>
    <n v="0"/>
    <n v="0"/>
    <n v="0"/>
    <n v="0"/>
    <n v="136.65"/>
    <n v="611.15"/>
    <n v="221.32"/>
    <n v="445.47"/>
    <n v="0.13800000000000001"/>
    <n v="0.14430000000000001"/>
    <n v="0.1452"/>
    <n v="0.14549999999999999"/>
    <n v="0.14000000000000001"/>
    <n v="0.14649999999999999"/>
    <n v="0.14760000000000001"/>
    <n v="0.14829999999999999"/>
    <x v="0"/>
  </r>
  <r>
    <n v="3061"/>
    <s v="CTAZ"/>
    <s v="TUMKUR"/>
    <s v="MADHUGIRI"/>
    <s v="SIRA RURAL"/>
    <s v="SRHT20"/>
    <n v="4803215"/>
    <n v="19000903"/>
    <s v="NSGW704197"/>
    <s v="HTCT"/>
    <d v="2026-01-01T00:00:00"/>
    <n v="721.76"/>
    <n v="743.43"/>
    <n v="7.9200000000000007E-2"/>
    <n v="8.3099999999999993E-2"/>
    <n v="0.97"/>
    <s v="NULL"/>
    <s v="NULL"/>
    <n v="111.25"/>
    <n v="218.31"/>
    <n v="126.37"/>
    <n v="265.83"/>
    <n v="0"/>
    <n v="0"/>
    <n v="0"/>
    <n v="0"/>
    <n v="114.14"/>
    <n v="224.47"/>
    <n v="130.37"/>
    <n v="274.45"/>
    <n v="6.4000000000000001E-2"/>
    <n v="6.9900000000000004E-2"/>
    <n v="7.9200000000000007E-2"/>
    <n v="7.0400000000000004E-2"/>
    <n v="6.6600000000000006E-2"/>
    <n v="7.6200000000000004E-2"/>
    <n v="8.3099999999999993E-2"/>
    <n v="7.4300000000000005E-2"/>
    <x v="0"/>
  </r>
  <r>
    <n v="3062"/>
    <s v="CTAZ"/>
    <s v="DAVANAGERE"/>
    <s v="DAVANAGERE"/>
    <s v="ANAGODU"/>
    <s v="HTASD19"/>
    <n v="4434122"/>
    <n v="19000906"/>
    <s v="NSGW704286"/>
    <s v="HTCT"/>
    <d v="2026-01-01T00:00:00"/>
    <n v="1177.81"/>
    <n v="1743.43"/>
    <n v="9.7699999999999995E-2"/>
    <n v="0.12959999999999999"/>
    <n v="0.69"/>
    <s v="NULL"/>
    <s v="NULL"/>
    <n v="115.52"/>
    <n v="302.23"/>
    <n v="153.83000000000001"/>
    <n v="606.23"/>
    <n v="0"/>
    <n v="0"/>
    <n v="0"/>
    <n v="0"/>
    <n v="175.17"/>
    <n v="446.38"/>
    <n v="229.92"/>
    <n v="891.96"/>
    <n v="8.8599999999999998E-2"/>
    <n v="8.4900000000000003E-2"/>
    <n v="9.64E-2"/>
    <n v="9.7699999999999995E-2"/>
    <n v="0.1173"/>
    <n v="0.1157"/>
    <n v="0.126"/>
    <n v="0.12959999999999999"/>
    <x v="0"/>
  </r>
  <r>
    <n v="3063"/>
    <s v="BRAZ"/>
    <s v="RAMANAGAR"/>
    <s v="RAMANAGAR"/>
    <s v="BIDADI"/>
    <s v="SRTPVBDHT146"/>
    <n v="4448578"/>
    <n v="19001716"/>
    <s v="NSGW702197"/>
    <s v="HTCT"/>
    <d v="2026-01-01T00:00:00"/>
    <n v="2170.34"/>
    <n v="2322.9299999999998"/>
    <n v="9.6100000000000005E-2"/>
    <n v="9.6500000000000002E-2"/>
    <n v="0.99"/>
    <n v="0.86"/>
    <n v="0.92"/>
    <n v="396.7"/>
    <n v="885.08"/>
    <n v="345.39"/>
    <n v="543.16999999999996"/>
    <n v="0"/>
    <n v="0"/>
    <n v="0"/>
    <n v="0"/>
    <n v="421.77"/>
    <n v="962.8"/>
    <n v="363.52"/>
    <n v="574.84"/>
    <n v="8.5800000000000001E-2"/>
    <n v="9.6100000000000005E-2"/>
    <n v="8.4900000000000003E-2"/>
    <n v="7.9299999999999995E-2"/>
    <n v="8.6300000000000002E-2"/>
    <n v="9.6500000000000002E-2"/>
    <n v="8.5000000000000006E-2"/>
    <n v="7.9299999999999995E-2"/>
    <x v="0"/>
  </r>
  <r>
    <n v="3064"/>
    <s v="BRAZ"/>
    <s v="BANGALORE RURAL"/>
    <s v="NELAMANGALA"/>
    <s v="DODDABALAPURA (U)"/>
    <s v="DHTP265"/>
    <n v="4699294"/>
    <n v="19001724"/>
    <s v="NSGW704266"/>
    <s v="HTCT"/>
    <d v="2026-01-01T00:00:00"/>
    <n v="1390.58"/>
    <n v="1566.05"/>
    <n v="0.16450000000000001"/>
    <n v="0.1925"/>
    <n v="0.85"/>
    <n v="72.98"/>
    <n v="76.7"/>
    <n v="155.61000000000001"/>
    <n v="685.24"/>
    <n v="241.7"/>
    <n v="308.02999999999997"/>
    <n v="0"/>
    <n v="0"/>
    <n v="0"/>
    <n v="0"/>
    <n v="177.62"/>
    <n v="796.38"/>
    <n v="261.7"/>
    <n v="330.35"/>
    <n v="0.1193"/>
    <n v="0.16450000000000001"/>
    <n v="0.15570000000000001"/>
    <n v="9.6600000000000005E-2"/>
    <n v="0.14249999999999999"/>
    <n v="0.1925"/>
    <n v="0.18060000000000001"/>
    <n v="0.10290000000000001"/>
    <x v="470"/>
  </r>
  <r>
    <n v="3065"/>
    <s v="BRAZ"/>
    <s v="KOLAR"/>
    <s v="KGF"/>
    <s v="MALUR"/>
    <s v="MLRHT365"/>
    <n v="4670475"/>
    <n v="19001739"/>
    <s v="NSGW701936"/>
    <s v="HTCT"/>
    <d v="2026-01-01T00:00:00"/>
    <n v="939.3"/>
    <n v="1392.36"/>
    <n v="0.11070000000000001"/>
    <n v="0.14829999999999999"/>
    <n v="0.64"/>
    <n v="316.37"/>
    <n v="378.35"/>
    <n v="130.88"/>
    <n v="407.46"/>
    <n v="171.99"/>
    <n v="228.97"/>
    <n v="0"/>
    <n v="0"/>
    <n v="0"/>
    <n v="0"/>
    <n v="201.41"/>
    <n v="645.29999999999995"/>
    <n v="228.17"/>
    <n v="317.48"/>
    <n v="8.6099999999999996E-2"/>
    <n v="0.11070000000000001"/>
    <n v="9.5100000000000004E-2"/>
    <n v="8.0600000000000005E-2"/>
    <n v="0.1186"/>
    <n v="0.14829999999999999"/>
    <n v="0.12429999999999999"/>
    <n v="0.1138"/>
    <x v="0"/>
  </r>
  <r>
    <n v="3066"/>
    <s v="BRAZ"/>
    <s v="KOLAR"/>
    <s v="KOLAR"/>
    <s v="KOLAR RURAL"/>
    <s v="KRRHT113"/>
    <n v="4894057"/>
    <n v="19001747"/>
    <s v="NSGW701912"/>
    <s v="HTCT"/>
    <d v="2026-01-01T00:00:00"/>
    <n v="1022.77"/>
    <n v="1044.53"/>
    <n v="7.7700000000000005E-2"/>
    <n v="7.8899999999999998E-2"/>
    <n v="0.98"/>
    <n v="46.34"/>
    <n v="46.62"/>
    <n v="176.02"/>
    <n v="434.78"/>
    <n v="162.69999999999999"/>
    <n v="249.27"/>
    <n v="0"/>
    <n v="0"/>
    <n v="0"/>
    <n v="0"/>
    <n v="180.38"/>
    <n v="446.39"/>
    <n v="165.05"/>
    <n v="252.71"/>
    <n v="5.7700000000000001E-2"/>
    <n v="7.7700000000000005E-2"/>
    <n v="6.7500000000000004E-2"/>
    <n v="5.0299999999999997E-2"/>
    <n v="5.8500000000000003E-2"/>
    <n v="7.8899999999999998E-2"/>
    <n v="6.8199999999999997E-2"/>
    <n v="5.0599999999999999E-2"/>
    <x v="0"/>
  </r>
  <r>
    <n v="3067"/>
    <s v="BRAZ"/>
    <s v="RAMANAGAR"/>
    <s v="CHANDAPURA"/>
    <s v="SARJAPURA OMU"/>
    <s v="ATBHT204"/>
    <n v="4882435"/>
    <n v="19001808"/>
    <s v="NSGW700344"/>
    <s v="HTCT"/>
    <d v="2026-01-01T00:00:00"/>
    <n v="632.75"/>
    <n v="739.31"/>
    <n v="4.1099999999999998E-2"/>
    <n v="4.8399999999999999E-2"/>
    <n v="0.82"/>
    <s v="NULL"/>
    <s v="NULL"/>
    <n v="64.2"/>
    <n v="372.6"/>
    <n v="113.02"/>
    <n v="82.93"/>
    <n v="0"/>
    <n v="0"/>
    <n v="0"/>
    <n v="0"/>
    <n v="77.91"/>
    <n v="430.87"/>
    <n v="131.16999999999999"/>
    <n v="99.36"/>
    <n v="3.3099999999999997E-2"/>
    <n v="4.1099999999999998E-2"/>
    <n v="3.2500000000000001E-2"/>
    <n v="1.8100000000000002E-2"/>
    <n v="3.9800000000000002E-2"/>
    <n v="4.8399999999999999E-2"/>
    <n v="3.7900000000000003E-2"/>
    <n v="2.24E-2"/>
    <x v="0"/>
  </r>
  <r>
    <n v="3068"/>
    <s v="BRAZ"/>
    <s v="BANGALORE RURAL"/>
    <s v="NELAMANGALA"/>
    <s v="DODDABALAPURA (R)"/>
    <s v="DRHT4"/>
    <n v="4855207"/>
    <n v="19001811"/>
    <s v="NSGW704427"/>
    <s v="HTCT"/>
    <d v="2026-01-01T00:00:00"/>
    <n v="984.77"/>
    <n v="1104.73"/>
    <n v="0.1177"/>
    <n v="0.127"/>
    <n v="0.92"/>
    <s v="NULL"/>
    <s v="NULL"/>
    <n v="255.08"/>
    <n v="306.31"/>
    <n v="164.57"/>
    <n v="258.81"/>
    <n v="0"/>
    <n v="0"/>
    <n v="0"/>
    <n v="0"/>
    <n v="282.64"/>
    <n v="364.97"/>
    <n v="179.74"/>
    <n v="277.38"/>
    <n v="0.1177"/>
    <n v="0.10730000000000001"/>
    <n v="0.1066"/>
    <n v="0.1104"/>
    <n v="0.127"/>
    <n v="0.11899999999999999"/>
    <n v="0.1123"/>
    <n v="0.1182"/>
    <x v="0"/>
  </r>
  <r>
    <n v="3069"/>
    <s v="CTAZ"/>
    <s v="TUMKUR"/>
    <s v="TUMKUR "/>
    <s v="TUMKUR RURAL SUB DIVISION1"/>
    <s v="RHT103"/>
    <n v="4803837"/>
    <n v="19001813"/>
    <s v="NSGW703982"/>
    <s v="HTCT"/>
    <d v="2026-01-01T00:00:00"/>
    <n v="380"/>
    <n v="444.06"/>
    <n v="8.0399999999999999E-2"/>
    <n v="9.0899999999999995E-2"/>
    <n v="0.79"/>
    <s v="NULL"/>
    <s v="NULL"/>
    <n v="57.19"/>
    <n v="160.35"/>
    <n v="60.03"/>
    <n v="102.43"/>
    <n v="0"/>
    <n v="0"/>
    <n v="0"/>
    <n v="0"/>
    <n v="67.27"/>
    <n v="189.7"/>
    <n v="69.739999999999995"/>
    <n v="117.35"/>
    <n v="8.0399999999999999E-2"/>
    <n v="5.2699999999999997E-2"/>
    <n v="3.61E-2"/>
    <n v="3.5799999999999998E-2"/>
    <n v="9.0899999999999995E-2"/>
    <n v="6.1899999999999997E-2"/>
    <n v="4.3700000000000003E-2"/>
    <n v="4.6300000000000001E-2"/>
    <x v="0"/>
  </r>
  <r>
    <n v="3070"/>
    <s v="BRAZ"/>
    <s v="RAMANAGAR"/>
    <s v="CHANDAPURA"/>
    <s v="CHANDAPURA"/>
    <s v="CDPHT427"/>
    <n v="1966100"/>
    <n v="19001815"/>
    <s v="NSGW702611"/>
    <s v="HTCT"/>
    <d v="2026-01-01T00:00:00"/>
    <n v="4445.93"/>
    <n v="4721.72"/>
    <n v="0.1182"/>
    <n v="0.12189999999999999"/>
    <n v="0.95"/>
    <s v="NULL"/>
    <s v="NULL"/>
    <n v="756.3"/>
    <n v="2005.96"/>
    <n v="624.95000000000005"/>
    <n v="1058.72"/>
    <n v="0"/>
    <n v="0"/>
    <n v="0"/>
    <n v="0"/>
    <n v="809.32"/>
    <n v="2146.52"/>
    <n v="655.72"/>
    <n v="1110.1600000000001"/>
    <n v="9.7199999999999995E-2"/>
    <n v="0.1182"/>
    <n v="7.0599999999999996E-2"/>
    <n v="5.4699999999999999E-2"/>
    <n v="0.1002"/>
    <n v="0.12189999999999999"/>
    <n v="7.1099999999999997E-2"/>
    <n v="5.8599999999999999E-2"/>
    <x v="0"/>
  </r>
  <r>
    <n v="3071"/>
    <s v="BRAZ"/>
    <s v="RAMANAGAR"/>
    <s v="CHANDAPURA"/>
    <s v="JIGANI"/>
    <s v="JGNHT918"/>
    <n v="4955082"/>
    <n v="19001865"/>
    <s v="NSGW703132"/>
    <s v="HTCT"/>
    <d v="2026-01-01T00:00:00"/>
    <n v="214.45"/>
    <n v="283.83"/>
    <n v="3.6600000000000001E-2"/>
    <n v="3.8199999999999998E-2"/>
    <n v="0.97"/>
    <s v="NULL"/>
    <s v="NULL"/>
    <n v="21.67"/>
    <n v="117.77"/>
    <n v="26.88"/>
    <n v="48.13"/>
    <n v="0"/>
    <n v="0"/>
    <n v="0"/>
    <n v="0"/>
    <n v="28.62"/>
    <n v="141.38"/>
    <n v="38.159999999999997"/>
    <n v="75.67"/>
    <n v="1.9E-2"/>
    <n v="3.6600000000000001E-2"/>
    <n v="1.44E-2"/>
    <n v="1.03E-2"/>
    <n v="1.9699999999999999E-2"/>
    <n v="3.8199999999999998E-2"/>
    <n v="1.4800000000000001E-2"/>
    <n v="1.0500000000000001E-2"/>
    <x v="0"/>
  </r>
  <r>
    <n v="3072"/>
    <s v="BRAZ"/>
    <s v="KOLAR"/>
    <s v="KGF"/>
    <s v="MALUR"/>
    <s v="MLRHT445"/>
    <n v="5370772"/>
    <n v="19001866"/>
    <s v="NSGW700520"/>
    <s v="HTCT"/>
    <d v="2026-01-01T00:00:00"/>
    <n v="567.16999999999996"/>
    <n v="626.57000000000005"/>
    <n v="5.2299999999999999E-2"/>
    <n v="5.2699999999999997E-2"/>
    <n v="0.96"/>
    <s v="NULL"/>
    <s v="NULL"/>
    <n v="80.23"/>
    <n v="345.02"/>
    <n v="75.58"/>
    <n v="66.34"/>
    <n v="0"/>
    <n v="0"/>
    <n v="0"/>
    <n v="0"/>
    <n v="88.54"/>
    <n v="374.83"/>
    <n v="85.19"/>
    <n v="78.010000000000005"/>
    <n v="3.3300000000000003E-2"/>
    <n v="5.2299999999999999E-2"/>
    <n v="2.86E-2"/>
    <n v="1.1299999999999999E-2"/>
    <n v="3.3500000000000002E-2"/>
    <n v="5.2699999999999997E-2"/>
    <n v="2.86E-2"/>
    <n v="1.2E-2"/>
    <x v="0"/>
  </r>
  <r>
    <n v="3073"/>
    <s v="BRAZ"/>
    <s v="BANGALORE RURAL"/>
    <s v="HOSAKOTE"/>
    <s v="DEVANAHALLI"/>
    <s v="DYHT334"/>
    <n v="4813207"/>
    <n v="19000788"/>
    <s v="NSGW701685"/>
    <s v="HTCT"/>
    <d v="2026-01-01T00:00:00"/>
    <n v="663.69"/>
    <n v="707.68"/>
    <n v="4.9099999999999998E-2"/>
    <n v="5.04E-2"/>
    <n v="0.96"/>
    <s v="NULL"/>
    <s v="NULL"/>
    <n v="109.08"/>
    <n v="310.49"/>
    <n v="94.25"/>
    <n v="149.87"/>
    <n v="0"/>
    <n v="0"/>
    <n v="0"/>
    <n v="0"/>
    <n v="115.1"/>
    <n v="334.95"/>
    <n v="98.25"/>
    <n v="159.38"/>
    <n v="4.0899999999999999E-2"/>
    <n v="4.9099999999999998E-2"/>
    <n v="4.7E-2"/>
    <n v="4.3799999999999999E-2"/>
    <n v="4.3299999999999998E-2"/>
    <n v="5.04E-2"/>
    <n v="4.8000000000000001E-2"/>
    <n v="4.4299999999999999E-2"/>
    <x v="0"/>
  </r>
  <r>
    <n v="3074"/>
    <s v="BRAZ"/>
    <s v="KOLAR"/>
    <s v="KGF"/>
    <s v="BETHAMANGALA"/>
    <s v="BTMHT373"/>
    <n v="4755386"/>
    <n v="19000795"/>
    <s v="NSGW702853"/>
    <s v="HTCT"/>
    <d v="2026-01-01T00:00:00"/>
    <n v="837.06"/>
    <n v="908.05"/>
    <n v="0.1588"/>
    <n v="0.15939999999999999"/>
    <n v="0.98"/>
    <s v="NULL"/>
    <s v="NULL"/>
    <n v="151.49"/>
    <n v="569.14"/>
    <n v="40.520000000000003"/>
    <n v="75.91"/>
    <n v="0"/>
    <n v="0"/>
    <n v="0"/>
    <n v="0"/>
    <n v="160.82"/>
    <n v="592.86"/>
    <n v="51.97"/>
    <n v="102.4"/>
    <n v="0.13270000000000001"/>
    <n v="0.1588"/>
    <n v="2.9700000000000001E-2"/>
    <n v="2.2599999999999999E-2"/>
    <n v="0.13289999999999999"/>
    <n v="0.15939999999999999"/>
    <n v="3.0099999999999998E-2"/>
    <n v="2.2700000000000001E-2"/>
    <x v="0"/>
  </r>
  <r>
    <n v="3075"/>
    <s v="BRAZ"/>
    <s v="KOLAR"/>
    <s v="KOLAR"/>
    <s v="KOLAR RURAL"/>
    <s v="KRRHT96"/>
    <n v="4700817"/>
    <n v="18145492"/>
    <s v="NSGW702423"/>
    <s v="HTCT"/>
    <d v="2026-01-01T00:00:00"/>
    <n v="365.35"/>
    <n v="396.22"/>
    <n v="5.7599999999999998E-2"/>
    <n v="7.8E-2"/>
    <n v="0.9"/>
    <s v="NULL"/>
    <s v="NULL"/>
    <n v="62.36"/>
    <n v="151.30000000000001"/>
    <n v="93.35"/>
    <n v="58.34"/>
    <n v="0"/>
    <n v="0"/>
    <n v="0"/>
    <n v="0"/>
    <n v="67.75"/>
    <n v="166.03"/>
    <n v="100.21"/>
    <n v="62.23"/>
    <n v="5.5899999999999998E-2"/>
    <n v="5.7599999999999998E-2"/>
    <n v="5.6800000000000003E-2"/>
    <n v="4.1099999999999998E-2"/>
    <n v="6.8699999999999997E-2"/>
    <n v="7.8E-2"/>
    <n v="5.8700000000000002E-2"/>
    <n v="4.3099999999999999E-2"/>
    <x v="0"/>
  </r>
  <r>
    <n v="3076"/>
    <s v="BRAZ"/>
    <s v="BANGALORE RURAL"/>
    <s v="NELAMANGALA"/>
    <s v="NELAMANGALA"/>
    <s v="NHT489"/>
    <n v="4700640"/>
    <n v="18145496"/>
    <s v="NSGW700655"/>
    <s v="HTCT"/>
    <d v="2026-01-01T00:00:00"/>
    <n v="1858.3"/>
    <n v="2118.1999999999998"/>
    <n v="8.9499999999999996E-2"/>
    <n v="0.1045"/>
    <n v="0.83"/>
    <s v="NULL"/>
    <s v="NULL"/>
    <n v="369.36"/>
    <n v="1197.33"/>
    <n v="213.17"/>
    <n v="78.44"/>
    <n v="0"/>
    <n v="0"/>
    <n v="0"/>
    <n v="0"/>
    <n v="422.02"/>
    <n v="1365.56"/>
    <n v="245.09"/>
    <n v="85.53"/>
    <n v="8.9499999999999996E-2"/>
    <n v="8.6099999999999996E-2"/>
    <n v="6.1100000000000002E-2"/>
    <n v="2.3099999999999999E-2"/>
    <n v="0.1045"/>
    <n v="0.1036"/>
    <n v="7.0699999999999999E-2"/>
    <n v="2.86E-2"/>
    <x v="0"/>
  </r>
  <r>
    <n v="3077"/>
    <s v="CTAZ"/>
    <s v="TUMKUR"/>
    <s v="KUNIGAL"/>
    <s v="KUNIGAL"/>
    <s v="KGHTP46"/>
    <n v="4740582"/>
    <n v="19000766"/>
    <s v="NSGW704152"/>
    <s v="HTCT"/>
    <d v="2026-01-01T00:00:00"/>
    <n v="245.64"/>
    <n v="259.75"/>
    <n v="0.1042"/>
    <n v="0.1042"/>
    <n v="0.95"/>
    <s v="NULL"/>
    <s v="NULL"/>
    <n v="35.24"/>
    <n v="51.36"/>
    <n v="78.48"/>
    <n v="80.56"/>
    <n v="0"/>
    <n v="0"/>
    <n v="0"/>
    <n v="0"/>
    <n v="37.6"/>
    <n v="57.06"/>
    <n v="80.67"/>
    <n v="84.42"/>
    <n v="5.0999999999999997E-2"/>
    <n v="6.2600000000000003E-2"/>
    <n v="0.1042"/>
    <n v="7.8899999999999998E-2"/>
    <n v="5.0999999999999997E-2"/>
    <n v="6.4299999999999996E-2"/>
    <n v="0.1042"/>
    <n v="7.8899999999999998E-2"/>
    <x v="0"/>
  </r>
  <r>
    <n v="3078"/>
    <s v="BRAZ"/>
    <s v="RAMANAGAR"/>
    <s v="CHANDAPURA"/>
    <s v="JIGANI"/>
    <s v="JGNHT909"/>
    <n v="4899350"/>
    <n v="19000772"/>
    <s v="NSGW700778"/>
    <s v="HTCT"/>
    <d v="2026-01-01T00:00:00"/>
    <n v="371.02"/>
    <n v="372.32"/>
    <n v="2.2700000000000001E-2"/>
    <n v="2.29E-2"/>
    <n v="0.99"/>
    <s v="NULL"/>
    <s v="NULL"/>
    <n v="57.88"/>
    <n v="151.57"/>
    <n v="94.26"/>
    <n v="67.31"/>
    <n v="0"/>
    <n v="0"/>
    <n v="0"/>
    <n v="0"/>
    <n v="58.07"/>
    <n v="152.38"/>
    <n v="94.36"/>
    <n v="67.510000000000005"/>
    <n v="1.4800000000000001E-2"/>
    <n v="2.2700000000000001E-2"/>
    <n v="2.1000000000000001E-2"/>
    <n v="9.1000000000000004E-3"/>
    <n v="1.4800000000000001E-2"/>
    <n v="2.29E-2"/>
    <n v="2.1000000000000001E-2"/>
    <n v="9.1000000000000004E-3"/>
    <x v="0"/>
  </r>
  <r>
    <n v="3079"/>
    <s v="BRAZ"/>
    <s v="RAMANAGAR"/>
    <s v="CHANDAPURA"/>
    <s v="JIGANI"/>
    <s v="JGNHT888"/>
    <n v="4735286"/>
    <n v="18183634"/>
    <s v="NSGW702119"/>
    <s v="HTCT"/>
    <d v="2026-01-01T00:00:00"/>
    <n v="599.5"/>
    <n v="599.61"/>
    <n v="4.0599999999999997E-2"/>
    <n v="4.0599999999999997E-2"/>
    <n v="1"/>
    <s v="NULL"/>
    <s v="NULL"/>
    <n v="103.75"/>
    <n v="251.14"/>
    <n v="84.87"/>
    <n v="159.74"/>
    <n v="0"/>
    <n v="0"/>
    <n v="0"/>
    <n v="0"/>
    <n v="103.78"/>
    <n v="251.22"/>
    <n v="84.87"/>
    <n v="159.74"/>
    <n v="3.4200000000000001E-2"/>
    <n v="4.0599999999999997E-2"/>
    <n v="2.0299999999999999E-2"/>
    <n v="1.9099999999999999E-2"/>
    <n v="3.4200000000000001E-2"/>
    <n v="4.0599999999999997E-2"/>
    <n v="2.0299999999999999E-2"/>
    <n v="1.9099999999999999E-2"/>
    <x v="0"/>
  </r>
  <r>
    <n v="3080"/>
    <s v="BRAZ"/>
    <s v="RAMANAGAR"/>
    <s v="KANAKAPUR"/>
    <s v="HAROHALLY"/>
    <s v="HSHT226"/>
    <n v="4701237"/>
    <n v="18183729"/>
    <s v="NSGW700516"/>
    <s v="HTCT"/>
    <d v="2026-01-01T00:00:00"/>
    <n v="1144.6300000000001"/>
    <n v="1379.48"/>
    <n v="2.1000000000000001E-2"/>
    <n v="2.4299999999999999E-2"/>
    <n v="0.66"/>
    <s v="NULL"/>
    <s v="NULL"/>
    <n v="175.08"/>
    <n v="395.78"/>
    <n v="178.57"/>
    <n v="395.2"/>
    <n v="0"/>
    <n v="0"/>
    <n v="0"/>
    <n v="0"/>
    <n v="204.09"/>
    <n v="477.67"/>
    <n v="217.18"/>
    <n v="480.54"/>
    <n v="2.1000000000000001E-2"/>
    <n v="0.02"/>
    <n v="1.55E-2"/>
    <n v="1.3299999999999999E-2"/>
    <n v="2.4299999999999999E-2"/>
    <n v="2.3099999999999999E-2"/>
    <n v="2.07E-2"/>
    <n v="1.77E-2"/>
    <x v="0"/>
  </r>
  <r>
    <n v="3081"/>
    <s v="BRAZ"/>
    <s v="RAMANAGAR"/>
    <s v="CHANDAPURA"/>
    <s v="CHANDAPURA"/>
    <s v="CDPHT183"/>
    <n v="1951178"/>
    <n v="18183732"/>
    <s v="NSGW700412"/>
    <s v="HTCT"/>
    <d v="2026-01-01T00:00:00"/>
    <n v="1963.47"/>
    <n v="2071.96"/>
    <n v="0.27260000000000001"/>
    <n v="0.29110000000000003"/>
    <n v="0.94"/>
    <s v="NULL"/>
    <s v="NULL"/>
    <n v="328.9"/>
    <n v="1393.85"/>
    <n v="133.03"/>
    <n v="107.69"/>
    <n v="0"/>
    <n v="0"/>
    <n v="0"/>
    <n v="0"/>
    <n v="345.81"/>
    <n v="1469.15"/>
    <n v="139.57"/>
    <n v="117.43"/>
    <n v="0.24590000000000001"/>
    <n v="0.27260000000000001"/>
    <n v="1.5699999999999999E-2"/>
    <n v="4.6300000000000001E-2"/>
    <n v="0.26119999999999999"/>
    <n v="0.29110000000000003"/>
    <n v="1.6199999999999999E-2"/>
    <n v="4.8599999999999997E-2"/>
    <x v="0"/>
  </r>
  <r>
    <n v="3082"/>
    <s v="BRAZ"/>
    <s v="BANGALORE RURAL"/>
    <s v="HOSAKOTE"/>
    <s v="AVALAHALLI"/>
    <s v="AVHTTP33"/>
    <n v="5086504"/>
    <n v="18183739"/>
    <s v="NSGW704651"/>
    <s v="HTCT"/>
    <d v="2026-01-01T00:00:00"/>
    <n v="1503.09"/>
    <n v="1624.59"/>
    <n v="6.5100000000000005E-2"/>
    <n v="6.6000000000000003E-2"/>
    <n v="0.98"/>
    <s v="NULL"/>
    <s v="NULL"/>
    <n v="217.65"/>
    <n v="765.4"/>
    <n v="200.68"/>
    <n v="319.36"/>
    <n v="0"/>
    <n v="0"/>
    <n v="0"/>
    <n v="0"/>
    <n v="235.19"/>
    <n v="816.59"/>
    <n v="215.56"/>
    <n v="357.25"/>
    <n v="5.8099999999999999E-2"/>
    <n v="6.2399999999999997E-2"/>
    <n v="6.5100000000000005E-2"/>
    <n v="4.07E-2"/>
    <n v="0.06"/>
    <n v="6.4000000000000001E-2"/>
    <n v="6.6000000000000003E-2"/>
    <n v="4.1500000000000002E-2"/>
    <x v="0"/>
  </r>
  <r>
    <n v="3083"/>
    <s v="BRAZ"/>
    <s v="RAMANAGAR"/>
    <s v="KANAKAPUR"/>
    <s v="HAROHALLY"/>
    <s v="HSHT242"/>
    <n v="4869113"/>
    <n v="18183741"/>
    <s v="NSGW702084"/>
    <s v="HTCT"/>
    <d v="2026-01-01T00:00:00"/>
    <n v="734.86"/>
    <n v="867.16"/>
    <n v="3.0200000000000001E-2"/>
    <n v="5.4800000000000001E-2"/>
    <n v="0.57999999999999996"/>
    <s v="NULL"/>
    <s v="NULL"/>
    <n v="110.64"/>
    <n v="396.43"/>
    <n v="85.79"/>
    <n v="142"/>
    <n v="0"/>
    <n v="0"/>
    <n v="0"/>
    <n v="0"/>
    <n v="127.14"/>
    <n v="440.4"/>
    <n v="108.18"/>
    <n v="191.44"/>
    <n v="2.9899999999999999E-2"/>
    <n v="3.0200000000000001E-2"/>
    <n v="8.9999999999999993E-3"/>
    <n v="8.0000000000000002E-3"/>
    <n v="4.9599999999999998E-2"/>
    <n v="5.4800000000000001E-2"/>
    <n v="1.89E-2"/>
    <n v="2.1299999999999999E-2"/>
    <x v="0"/>
  </r>
  <r>
    <n v="3084"/>
    <s v="CTAZ"/>
    <s v="DAVANAGERE"/>
    <s v="DAVANAGERE"/>
    <s v="DAVANAGERE RURAL"/>
    <s v="HTRSD66"/>
    <n v="4819879"/>
    <n v="18183761"/>
    <s v="NSGW704304"/>
    <s v="HTCT"/>
    <d v="2026-01-01T00:00:00"/>
    <n v="977.23"/>
    <n v="1173.43"/>
    <n v="9.8699999999999996E-2"/>
    <n v="0.12759999999999999"/>
    <n v="0.78"/>
    <s v="NULL"/>
    <s v="NULL"/>
    <n v="191.53"/>
    <n v="645.79"/>
    <n v="70.89"/>
    <n v="69.02"/>
    <n v="0"/>
    <n v="0"/>
    <n v="0"/>
    <n v="0"/>
    <n v="221.3"/>
    <n v="746.34"/>
    <n v="97.55"/>
    <n v="108.24"/>
    <n v="9.8699999999999996E-2"/>
    <n v="9.5399999999999999E-2"/>
    <n v="7.8200000000000006E-2"/>
    <n v="8.1500000000000003E-2"/>
    <n v="0.12759999999999999"/>
    <n v="0.1229"/>
    <n v="0.1026"/>
    <n v="9.9299999999999999E-2"/>
    <x v="0"/>
  </r>
  <r>
    <n v="3085"/>
    <s v="BRAZ"/>
    <s v="KOLAR"/>
    <s v="KGF"/>
    <s v="MALUR"/>
    <s v="MLRHT340"/>
    <n v="4591833"/>
    <n v="18183779"/>
    <s v="NSGW701960"/>
    <s v="HTCT"/>
    <d v="2026-01-01T00:00:00"/>
    <n v="4647.58"/>
    <n v="4844.59"/>
    <n v="0.1389"/>
    <n v="0.15809999999999999"/>
    <n v="0.87"/>
    <s v="NULL"/>
    <s v="NULL"/>
    <n v="731.97"/>
    <n v="1533.6"/>
    <n v="783.68"/>
    <n v="1598.33"/>
    <n v="0"/>
    <n v="0"/>
    <n v="0"/>
    <n v="0"/>
    <n v="760.13"/>
    <n v="1597.57"/>
    <n v="818.09"/>
    <n v="1668.8"/>
    <n v="0.1389"/>
    <n v="0.13650000000000001"/>
    <n v="0.1351"/>
    <n v="0.13439999999999999"/>
    <n v="0.15759999999999999"/>
    <n v="0.1575"/>
    <n v="0.15590000000000001"/>
    <n v="0.15809999999999999"/>
    <x v="0"/>
  </r>
  <r>
    <n v="3086"/>
    <s v="CTAZ"/>
    <s v="DAVANAGERE"/>
    <s v="HIRIYURU"/>
    <s v="CHALLAKERE"/>
    <s v="CHKHT38"/>
    <n v="4788402"/>
    <n v="18183785"/>
    <s v="NSGW704388"/>
    <s v="HTCT"/>
    <d v="2026-01-01T00:00:00"/>
    <n v="478.49"/>
    <n v="533.91"/>
    <n v="2.7400000000000001E-2"/>
    <n v="3.3700000000000001E-2"/>
    <n v="0.82"/>
    <s v="NULL"/>
    <s v="NULL"/>
    <n v="80.010000000000005"/>
    <n v="120.62"/>
    <n v="94.04"/>
    <n v="183.82"/>
    <n v="0"/>
    <n v="0"/>
    <n v="0"/>
    <n v="0"/>
    <n v="91.87"/>
    <n v="145.79"/>
    <n v="102.57"/>
    <n v="193.68"/>
    <n v="2.7400000000000001E-2"/>
    <n v="2.3300000000000001E-2"/>
    <n v="2.6100000000000002E-2"/>
    <n v="2.46E-2"/>
    <n v="3.3099999999999997E-2"/>
    <n v="3.1699999999999999E-2"/>
    <n v="3.3700000000000001E-2"/>
    <n v="3.1300000000000001E-2"/>
    <x v="0"/>
  </r>
  <r>
    <n v="3087"/>
    <s v="CTAZ"/>
    <s v="TUMKUR"/>
    <s v="KUNIGAL"/>
    <s v="HULIYURDURGA"/>
    <s v="HDHTP10"/>
    <n v="4687281"/>
    <n v="18183788"/>
    <s v="NSGW704193"/>
    <s v="HTCT"/>
    <d v="2026-01-01T00:00:00"/>
    <n v="997.97"/>
    <n v="1158.21"/>
    <n v="8.9300000000000004E-2"/>
    <n v="0.12139999999999999"/>
    <n v="0.65"/>
    <s v="NULL"/>
    <s v="NULL"/>
    <n v="98.9"/>
    <n v="279.13"/>
    <n v="145.4"/>
    <n v="474.54"/>
    <n v="0"/>
    <n v="0"/>
    <n v="0"/>
    <n v="0"/>
    <n v="113.46"/>
    <n v="324.41000000000003"/>
    <n v="171.79"/>
    <n v="548.54999999999995"/>
    <n v="8.0600000000000005E-2"/>
    <n v="7.2900000000000006E-2"/>
    <n v="7.4999999999999997E-2"/>
    <n v="8.9300000000000004E-2"/>
    <n v="0.11409999999999999"/>
    <n v="0.10970000000000001"/>
    <n v="0.1099"/>
    <n v="0.12139999999999999"/>
    <x v="0"/>
  </r>
  <r>
    <n v="3088"/>
    <s v="BRAZ"/>
    <s v="BANGALORE RURAL"/>
    <s v="HOSAKOTE"/>
    <s v="VIDYANAGAR"/>
    <s v="VNHTP23"/>
    <n v="5109913"/>
    <n v="18183813"/>
    <s v="NSGW702525"/>
    <s v="HTCT"/>
    <d v="2026-01-01T00:00:00"/>
    <n v="1144.48"/>
    <n v="1224.27"/>
    <n v="1.9599999999999999E-2"/>
    <n v="2.3099999999999999E-2"/>
    <n v="0.76"/>
    <s v="NULL"/>
    <s v="NULL"/>
    <n v="149.43"/>
    <n v="514.5"/>
    <n v="199.71"/>
    <n v="280.83999999999997"/>
    <n v="0"/>
    <n v="0"/>
    <n v="0"/>
    <n v="0"/>
    <n v="164.32"/>
    <n v="556.95000000000005"/>
    <n v="209.94"/>
    <n v="293.06"/>
    <n v="1.77E-2"/>
    <n v="1.9599999999999999E-2"/>
    <n v="8.0000000000000002E-3"/>
    <n v="6.7999999999999996E-3"/>
    <n v="2.0400000000000001E-2"/>
    <n v="2.3099999999999999E-2"/>
    <n v="9.7000000000000003E-3"/>
    <n v="9.1000000000000004E-3"/>
    <x v="0"/>
  </r>
  <r>
    <n v="3089"/>
    <s v="BRAZ"/>
    <s v="RAMANAGAR"/>
    <s v="CHANDAPURA"/>
    <s v="CHANDAPURA"/>
    <s v="CDPHT796"/>
    <n v="4707044"/>
    <n v="19000272"/>
    <s v="NSGW701047"/>
    <s v="HTCT"/>
    <d v="2026-01-01T00:00:00"/>
    <n v="2942.39"/>
    <n v="2953.63"/>
    <n v="0.1111"/>
    <n v="0.11119999999999999"/>
    <n v="0.99"/>
    <s v="NULL"/>
    <s v="NULL"/>
    <n v="509.96"/>
    <n v="1097.8900000000001"/>
    <n v="595.51"/>
    <n v="739.03"/>
    <n v="0"/>
    <n v="0"/>
    <n v="0"/>
    <n v="0"/>
    <n v="511.72"/>
    <n v="1105.5999999999999"/>
    <n v="596.73"/>
    <n v="739.58"/>
    <n v="0.1111"/>
    <n v="0.106"/>
    <n v="9.7600000000000006E-2"/>
    <n v="7.6300000000000007E-2"/>
    <n v="0.11119999999999999"/>
    <n v="0.1065"/>
    <n v="9.7799999999999998E-2"/>
    <n v="7.6399999999999996E-2"/>
    <x v="0"/>
  </r>
  <r>
    <n v="3090"/>
    <s v="BRAZ"/>
    <s v="KOLAR"/>
    <s v="KGF"/>
    <s v="MALUR"/>
    <s v="MLRHT371"/>
    <n v="4763911"/>
    <n v="19000277"/>
    <s v="NSGW701394"/>
    <s v="HTCT"/>
    <d v="2026-01-01T00:00:00"/>
    <n v="1606.39"/>
    <n v="2051.27"/>
    <n v="0.129"/>
    <n v="0.1825"/>
    <n v="0.74"/>
    <s v="NULL"/>
    <s v="NULL"/>
    <n v="248.26"/>
    <n v="1026.5899999999999"/>
    <n v="184.43"/>
    <n v="147.11000000000001"/>
    <n v="0"/>
    <n v="0"/>
    <n v="0"/>
    <n v="0"/>
    <n v="315.66000000000003"/>
    <n v="1333.92"/>
    <n v="227.24"/>
    <n v="174.45"/>
    <n v="0.12470000000000001"/>
    <n v="0.129"/>
    <n v="0.10440000000000001"/>
    <n v="3.7699999999999997E-2"/>
    <n v="0.1671"/>
    <n v="0.1825"/>
    <n v="0.156"/>
    <n v="4.41E-2"/>
    <x v="0"/>
  </r>
  <r>
    <n v="3091"/>
    <s v="CTAZ"/>
    <s v="DAVANAGERE"/>
    <s v="DAVANAGERE"/>
    <s v="JAGALURU"/>
    <s v="JLRHT4"/>
    <n v="4739715"/>
    <n v="19000280"/>
    <s v="NSGW703390"/>
    <s v="HTCT"/>
    <d v="2026-01-01T00:00:00"/>
    <n v="642.65"/>
    <n v="868.4"/>
    <n v="0.1"/>
    <n v="0.10440000000000001"/>
    <n v="0.96"/>
    <s v="NULL"/>
    <s v="NULL"/>
    <n v="70.67"/>
    <n v="119.56"/>
    <n v="76.849999999999994"/>
    <n v="375.57"/>
    <n v="0"/>
    <n v="0"/>
    <n v="0"/>
    <n v="0"/>
    <n v="91.35"/>
    <n v="171.45"/>
    <n v="109.22"/>
    <n v="496.38"/>
    <n v="8.72E-2"/>
    <n v="0.1"/>
    <n v="8.4400000000000003E-2"/>
    <n v="9.6199999999999994E-2"/>
    <n v="9.0399999999999994E-2"/>
    <n v="0.10440000000000001"/>
    <n v="8.8599999999999998E-2"/>
    <n v="0.1011"/>
    <x v="0"/>
  </r>
  <r>
    <n v="3092"/>
    <s v="BRAZ"/>
    <s v="BANGALORE RURAL"/>
    <s v="HOSAKOTE"/>
    <s v="VIDYANAGAR"/>
    <s v="VNHT19"/>
    <n v="4741516"/>
    <n v="19000284"/>
    <s v="NSGW700786"/>
    <s v="HTCT"/>
    <d v="2026-01-01T00:00:00"/>
    <n v="982.32"/>
    <n v="1125.72"/>
    <n v="8.4099999999999994E-2"/>
    <n v="8.6300000000000002E-2"/>
    <n v="0.95"/>
    <s v="NULL"/>
    <s v="NULL"/>
    <n v="175.77"/>
    <n v="405.63"/>
    <n v="157.31"/>
    <n v="243.61"/>
    <n v="0"/>
    <n v="0"/>
    <n v="0"/>
    <n v="0"/>
    <n v="204.61"/>
    <n v="471.9"/>
    <n v="176.57"/>
    <n v="272.64"/>
    <n v="6.8599999999999994E-2"/>
    <n v="8.4099999999999994E-2"/>
    <n v="7.2599999999999998E-2"/>
    <n v="7.5499999999999998E-2"/>
    <n v="6.9800000000000001E-2"/>
    <n v="8.6300000000000002E-2"/>
    <n v="7.4200000000000002E-2"/>
    <n v="7.7299999999999994E-2"/>
    <x v="0"/>
  </r>
  <r>
    <n v="3093"/>
    <s v="BRAZ"/>
    <s v="RAMANAGAR"/>
    <s v="KANAKAPUR"/>
    <s v="HAROHALLY"/>
    <s v="HSHT230"/>
    <n v="4741639"/>
    <n v="19000293"/>
    <s v="NSGW700509"/>
    <s v="HTCT"/>
    <d v="2026-01-01T00:00:00"/>
    <n v="708.39"/>
    <n v="758.79"/>
    <n v="3.8300000000000001E-2"/>
    <n v="4.4999999999999998E-2"/>
    <n v="0.88"/>
    <s v="NULL"/>
    <s v="NULL"/>
    <n v="112.26"/>
    <n v="252.13"/>
    <n v="127.04"/>
    <n v="216.96"/>
    <n v="0"/>
    <n v="0"/>
    <n v="0"/>
    <n v="0"/>
    <n v="118.89"/>
    <n v="271.98"/>
    <n v="136.31"/>
    <n v="231.61"/>
    <n v="3.3799999999999997E-2"/>
    <n v="3.7199999999999997E-2"/>
    <n v="3.3000000000000002E-2"/>
    <n v="3.8300000000000001E-2"/>
    <n v="4.1300000000000003E-2"/>
    <n v="4.4999999999999998E-2"/>
    <n v="3.85E-2"/>
    <n v="4.4900000000000002E-2"/>
    <x v="0"/>
  </r>
  <r>
    <n v="3094"/>
    <s v="CTAZ"/>
    <s v="DAVANAGERE"/>
    <s v="DAVANAGERE"/>
    <s v="ANAGODU"/>
    <s v="HTASD28"/>
    <n v="4768413"/>
    <n v="19000306"/>
    <s v="NSGW703918"/>
    <s v="HTCT"/>
    <d v="2026-01-01T00:00:00"/>
    <n v="930.17"/>
    <n v="1059.31"/>
    <n v="0.1358"/>
    <n v="0.16220000000000001"/>
    <n v="0.88"/>
    <s v="NULL"/>
    <s v="NULL"/>
    <n v="71.38"/>
    <n v="731.68"/>
    <n v="79.78"/>
    <n v="47.33"/>
    <n v="0"/>
    <n v="0"/>
    <n v="0"/>
    <n v="0"/>
    <n v="82.89"/>
    <n v="817.72"/>
    <n v="94.29"/>
    <n v="64.41"/>
    <n v="0.1163"/>
    <n v="0.1358"/>
    <n v="0.13270000000000001"/>
    <n v="4.4000000000000003E-3"/>
    <n v="0.12790000000000001"/>
    <n v="0.16220000000000001"/>
    <n v="0.14419999999999999"/>
    <n v="4.4000000000000003E-3"/>
    <x v="0"/>
  </r>
  <r>
    <n v="3095"/>
    <s v="BRAZ"/>
    <s v="RAMANAGAR"/>
    <s v="KANAKAPUR"/>
    <s v="HAROHALLY"/>
    <s v="HSHT233"/>
    <n v="4766158"/>
    <n v="19000309"/>
    <s v="NSGW702818"/>
    <s v="HTCT"/>
    <d v="2026-01-01T00:00:00"/>
    <n v="933.21"/>
    <n v="1058.06"/>
    <n v="9.5699999999999993E-2"/>
    <n v="9.6600000000000005E-2"/>
    <n v="0.92"/>
    <s v="NULL"/>
    <s v="NULL"/>
    <n v="156.44"/>
    <n v="434.13"/>
    <n v="144.09"/>
    <n v="198.55"/>
    <n v="0"/>
    <n v="0"/>
    <n v="0"/>
    <n v="0"/>
    <n v="173.32"/>
    <n v="479.24"/>
    <n v="163.16999999999999"/>
    <n v="242.33"/>
    <n v="8.5500000000000007E-2"/>
    <n v="9.4200000000000006E-2"/>
    <n v="9.5699999999999993E-2"/>
    <n v="8.2000000000000003E-2"/>
    <n v="8.6199999999999999E-2"/>
    <n v="9.5100000000000004E-2"/>
    <n v="9.6600000000000005E-2"/>
    <n v="8.2299999999999998E-2"/>
    <x v="0"/>
  </r>
  <r>
    <n v="3096"/>
    <s v="BRAZ"/>
    <s v="BANGALORE RURAL"/>
    <s v="NELAMANGALA"/>
    <s v="NELAMANGALA"/>
    <s v="NHT496"/>
    <n v="4778035"/>
    <n v="19000314"/>
    <s v="NSGW704555"/>
    <s v="HTCT"/>
    <d v="2026-01-01T00:00:00"/>
    <n v="1163.17"/>
    <n v="1254.1199999999999"/>
    <n v="0.1051"/>
    <n v="0.1051"/>
    <n v="0.99"/>
    <s v="NULL"/>
    <s v="NULL"/>
    <n v="232.54"/>
    <n v="576.99"/>
    <n v="251.18"/>
    <n v="102.46"/>
    <n v="0"/>
    <n v="0"/>
    <n v="0"/>
    <n v="0"/>
    <n v="248.2"/>
    <n v="626.22"/>
    <n v="264.95999999999998"/>
    <n v="114.74"/>
    <n v="0.1051"/>
    <n v="9.1700000000000004E-2"/>
    <n v="9.1499999999999998E-2"/>
    <n v="7.9299999999999995E-2"/>
    <n v="0.1051"/>
    <n v="9.1700000000000004E-2"/>
    <n v="9.1499999999999998E-2"/>
    <n v="7.9299999999999995E-2"/>
    <x v="0"/>
  </r>
  <r>
    <n v="3097"/>
    <s v="CTAZ"/>
    <s v="TUMKUR"/>
    <s v="KUNIGAL"/>
    <s v="HULIYURDURGA"/>
    <s v="HDHTP11"/>
    <n v="4728204"/>
    <n v="19000324"/>
    <s v="NSGW704051"/>
    <s v="HTCT"/>
    <d v="2026-01-01T00:00:00"/>
    <n v="1389.11"/>
    <n v="1738"/>
    <n v="0.11550000000000001"/>
    <n v="0.17299999999999999"/>
    <n v="0.68"/>
    <s v="NULL"/>
    <s v="NULL"/>
    <n v="265.45999999999998"/>
    <n v="675.48"/>
    <n v="300.25"/>
    <n v="147.91999999999999"/>
    <n v="0"/>
    <n v="0"/>
    <n v="0"/>
    <n v="0"/>
    <n v="328.23"/>
    <n v="860.65"/>
    <n v="370.89"/>
    <n v="178.23"/>
    <n v="0.11550000000000001"/>
    <n v="0.11310000000000001"/>
    <n v="9.8900000000000002E-2"/>
    <n v="5.7200000000000001E-2"/>
    <n v="0.17280000000000001"/>
    <n v="0.17299999999999999"/>
    <n v="0.1565"/>
    <n v="8.2500000000000004E-2"/>
    <x v="0"/>
  </r>
  <r>
    <n v="3098"/>
    <s v="CTAZ"/>
    <s v="DAVANAGERE"/>
    <s v="CHITRADURGA"/>
    <s v="HOSADURGA"/>
    <s v="GUHT14"/>
    <n v="4741079"/>
    <n v="19000332"/>
    <s v="NSGW703433"/>
    <s v="HTCT"/>
    <d v="2026-01-01T00:00:00"/>
    <n v="2726.85"/>
    <n v="2942.39"/>
    <n v="0.221"/>
    <n v="0.24909999999999999"/>
    <n v="0.91"/>
    <s v="NULL"/>
    <s v="NULL"/>
    <n v="430.13"/>
    <n v="706.78"/>
    <n v="448.46"/>
    <n v="1141.48"/>
    <n v="0"/>
    <n v="0"/>
    <n v="0"/>
    <n v="0"/>
    <n v="460.29"/>
    <n v="762.64"/>
    <n v="482.63"/>
    <n v="1236.83"/>
    <n v="0.1958"/>
    <n v="0.221"/>
    <n v="0.218"/>
    <n v="0.19889999999999999"/>
    <n v="0.2142"/>
    <n v="0.24909999999999999"/>
    <n v="0.23960000000000001"/>
    <n v="0.21640000000000001"/>
    <x v="0"/>
  </r>
  <r>
    <n v="3099"/>
    <s v="BRAZ"/>
    <s v="RAMANAGAR"/>
    <s v="MAGADI"/>
    <s v="TAVAREKERE"/>
    <s v="RNHTTVK403"/>
    <n v="4724912"/>
    <n v="19000344"/>
    <s v="NSGW700472"/>
    <s v="HTCT"/>
    <d v="2026-01-01T00:00:00"/>
    <n v="1327.74"/>
    <n v="1528.6"/>
    <n v="0.1018"/>
    <n v="0.10299999999999999"/>
    <n v="0.98"/>
    <s v="NULL"/>
    <s v="NULL"/>
    <n v="208.44"/>
    <n v="441.34"/>
    <n v="222.63"/>
    <n v="455.33"/>
    <n v="0"/>
    <n v="0"/>
    <n v="0"/>
    <n v="0"/>
    <n v="236.21"/>
    <n v="504.22"/>
    <n v="256.43"/>
    <n v="531.74"/>
    <n v="9.9400000000000002E-2"/>
    <n v="0.1018"/>
    <n v="9.7000000000000003E-2"/>
    <n v="0.1"/>
    <n v="0.10050000000000001"/>
    <n v="0.10299999999999999"/>
    <n v="9.8000000000000004E-2"/>
    <n v="0.1007"/>
    <x v="0"/>
  </r>
  <r>
    <n v="3100"/>
    <s v="BRAZ"/>
    <s v="BANGALORE RURAL"/>
    <s v="HOSAKOTE"/>
    <s v="HOSAKOTE"/>
    <s v="HKHT420"/>
    <n v="4810165"/>
    <n v="19000345"/>
    <s v="NSGW702401"/>
    <s v="HTCT"/>
    <d v="2026-01-01T00:00:00"/>
    <n v="530.52"/>
    <n v="608.33000000000004"/>
    <n v="4.9500000000000002E-2"/>
    <n v="5.0200000000000002E-2"/>
    <n v="0.97"/>
    <s v="NULL"/>
    <s v="NULL"/>
    <n v="75.87"/>
    <n v="216.95"/>
    <n v="101.12"/>
    <n v="136.58000000000001"/>
    <n v="0"/>
    <n v="0"/>
    <n v="0"/>
    <n v="0"/>
    <n v="87.36"/>
    <n v="253.83"/>
    <n v="109.8"/>
    <n v="157.34"/>
    <n v="4.1599999999999998E-2"/>
    <n v="4.9500000000000002E-2"/>
    <n v="4.9399999999999999E-2"/>
    <n v="2.3400000000000001E-2"/>
    <n v="4.2500000000000003E-2"/>
    <n v="5.0200000000000002E-2"/>
    <n v="5.0099999999999999E-2"/>
    <n v="2.5100000000000001E-2"/>
    <x v="0"/>
  </r>
  <r>
    <n v="3101"/>
    <s v="BRAZ"/>
    <s v="BANGALORE RURAL"/>
    <s v="NELAMANGALA"/>
    <s v="DODDABALAPURA (U)"/>
    <s v="DHTP284"/>
    <n v="4921536"/>
    <n v="19000373"/>
    <s v="NSGW703263"/>
    <s v="HTCT"/>
    <d v="2026-01-01T00:00:00"/>
    <n v="1074.5999999999999"/>
    <n v="1124.78"/>
    <n v="9.4500000000000001E-2"/>
    <n v="9.5500000000000002E-2"/>
    <n v="0.98"/>
    <s v="NULL"/>
    <s v="NULL"/>
    <n v="194.36"/>
    <n v="518.35"/>
    <n v="184.18"/>
    <n v="177.71"/>
    <n v="0"/>
    <n v="0"/>
    <n v="0"/>
    <n v="0"/>
    <n v="203.04"/>
    <n v="540.04999999999995"/>
    <n v="192.14"/>
    <n v="189.55"/>
    <n v="7.7799999999999994E-2"/>
    <n v="9.4500000000000001E-2"/>
    <n v="7.9699999999999993E-2"/>
    <n v="3.78E-2"/>
    <n v="7.9899999999999999E-2"/>
    <n v="9.5500000000000002E-2"/>
    <n v="8.1600000000000006E-2"/>
    <n v="3.7900000000000003E-2"/>
    <x v="0"/>
  </r>
  <r>
    <n v="3102"/>
    <s v="BRAZ"/>
    <s v="RAMANAGAR"/>
    <s v="CHANDAPURA"/>
    <s v="ATTIBELE"/>
    <s v="ATBHTTP20"/>
    <n v="5034551"/>
    <n v="19000381"/>
    <s v="NSGW703365"/>
    <s v="HTCT"/>
    <d v="2026-01-01T00:00:00"/>
    <n v="3345.61"/>
    <n v="3413.76"/>
    <n v="3.9899999999999998E-2"/>
    <n v="5.1799999999999999E-2"/>
    <n v="0.85"/>
    <s v="NULL"/>
    <s v="NULL"/>
    <n v="637.39"/>
    <n v="1196.53"/>
    <n v="643.63"/>
    <n v="868.06"/>
    <n v="0"/>
    <n v="0"/>
    <n v="0"/>
    <n v="0"/>
    <n v="649.15"/>
    <n v="1235.24"/>
    <n v="652.23"/>
    <n v="877.14"/>
    <n v="3.5099999999999999E-2"/>
    <n v="3.9899999999999998E-2"/>
    <n v="3.56E-2"/>
    <n v="2.7699999999999999E-2"/>
    <n v="4.24E-2"/>
    <n v="5.1799999999999999E-2"/>
    <n v="3.9E-2"/>
    <n v="2.9399999999999999E-2"/>
    <x v="0"/>
  </r>
  <r>
    <n v="3103"/>
    <s v="BRAZ"/>
    <s v="RAMANAGAR"/>
    <s v="KANAKAPUR"/>
    <s v="HAROHALLY"/>
    <s v="HSHT232"/>
    <n v="4766091"/>
    <n v="19000382"/>
    <s v="NSGW702768"/>
    <s v="HTCT"/>
    <d v="2026-01-01T00:00:00"/>
    <n v="1387"/>
    <n v="1467.32"/>
    <n v="0.20979999999999999"/>
    <n v="0.21340000000000001"/>
    <n v="0.96"/>
    <s v="NULL"/>
    <s v="NULL"/>
    <n v="239"/>
    <n v="491.9"/>
    <n v="228.91"/>
    <n v="427.19"/>
    <n v="0"/>
    <n v="0"/>
    <n v="0"/>
    <n v="0"/>
    <n v="251.64"/>
    <n v="517.07000000000005"/>
    <n v="242.57"/>
    <n v="456.04"/>
    <n v="0.19850000000000001"/>
    <n v="0.20979999999999999"/>
    <n v="0.1386"/>
    <n v="0.12959999999999999"/>
    <n v="0.2026"/>
    <n v="0.21340000000000001"/>
    <n v="0.14230000000000001"/>
    <n v="0.13250000000000001"/>
    <x v="0"/>
  </r>
  <r>
    <n v="3104"/>
    <s v="CTAZ"/>
    <s v="TUMKUR"/>
    <s v="TUMKUR "/>
    <s v="TUMKUR RURAL SUB DIVISION1"/>
    <s v="RHT125"/>
    <n v="5013255"/>
    <n v="19000619"/>
    <s v="NSGW703267"/>
    <s v="HTCT"/>
    <d v="2026-01-01T00:00:00"/>
    <n v="173.38"/>
    <n v="231.93"/>
    <n v="2.3099999999999999E-2"/>
    <n v="2.7900000000000001E-2"/>
    <n v="0.94"/>
    <s v="NULL"/>
    <s v="NULL"/>
    <n v="27.02"/>
    <n v="106.3"/>
    <n v="22.84"/>
    <n v="17.22"/>
    <n v="0"/>
    <n v="0"/>
    <n v="0"/>
    <n v="0"/>
    <n v="36.44"/>
    <n v="143.83000000000001"/>
    <n v="29.44"/>
    <n v="22.22"/>
    <n v="1.5900000000000001E-2"/>
    <n v="2.2700000000000001E-2"/>
    <n v="2.3099999999999999E-2"/>
    <n v="4.0000000000000001E-3"/>
    <n v="1.7399999999999999E-2"/>
    <n v="2.7900000000000001E-2"/>
    <n v="2.5399999999999999E-2"/>
    <n v="4.0000000000000001E-3"/>
    <x v="0"/>
  </r>
  <r>
    <n v="3105"/>
    <s v="BRAZ"/>
    <s v="RAMANAGAR"/>
    <s v="MAGADI"/>
    <s v="TAVAREKERE"/>
    <s v="RNHTTVK281"/>
    <n v="1879330"/>
    <n v="19000622"/>
    <s v="NSGW702948"/>
    <s v="HTCT"/>
    <d v="2026-01-01T00:00:00"/>
    <n v="762.68"/>
    <n v="1060.5"/>
    <n v="8.2100000000000006E-2"/>
    <n v="0.1168"/>
    <n v="0.84"/>
    <s v="NULL"/>
    <s v="NULL"/>
    <n v="88.48"/>
    <n v="572.44000000000005"/>
    <n v="78.12"/>
    <n v="23.64"/>
    <n v="0"/>
    <n v="0"/>
    <n v="0"/>
    <n v="0"/>
    <n v="115.06"/>
    <n v="780.11"/>
    <n v="112.6"/>
    <n v="52.73"/>
    <n v="6.4699999999999994E-2"/>
    <n v="8.2100000000000006E-2"/>
    <n v="6.7900000000000002E-2"/>
    <n v="2.6100000000000002E-2"/>
    <n v="7.6100000000000001E-2"/>
    <n v="0.1168"/>
    <n v="9.2299999999999993E-2"/>
    <n v="2.87E-2"/>
    <x v="0"/>
  </r>
  <r>
    <n v="3106"/>
    <s v="BRAZ"/>
    <s v="BANGALORE RURAL"/>
    <s v="HOSAKOTE"/>
    <s v="DEVANAHALLI"/>
    <s v="DYHT341"/>
    <n v="4901071"/>
    <n v="19000625"/>
    <s v="NSGW703821"/>
    <s v="HTCT"/>
    <d v="2026-01-01T00:00:00"/>
    <n v="388.99"/>
    <n v="406.03"/>
    <n v="5.1900000000000002E-2"/>
    <n v="5.3499999999999999E-2"/>
    <n v="0.97"/>
    <s v="NULL"/>
    <s v="NULL"/>
    <n v="85.86"/>
    <n v="104.72"/>
    <n v="76.62"/>
    <n v="121.79"/>
    <n v="0"/>
    <n v="0"/>
    <n v="0"/>
    <n v="0"/>
    <n v="89.31"/>
    <n v="111.42"/>
    <n v="79.73"/>
    <n v="125.57"/>
    <n v="5.1900000000000002E-2"/>
    <n v="4.6399999999999997E-2"/>
    <n v="4.1099999999999998E-2"/>
    <n v="4.07E-2"/>
    <n v="5.3499999999999999E-2"/>
    <n v="4.9500000000000002E-2"/>
    <n v="4.2900000000000001E-2"/>
    <n v="4.24E-2"/>
    <x v="0"/>
  </r>
  <r>
    <n v="3107"/>
    <s v="BRAZ"/>
    <s v="BANGALORE RURAL"/>
    <s v="NELAMANGALA"/>
    <s v="NELAMANGALA"/>
    <s v="NHT492"/>
    <n v="4773356"/>
    <n v="19000627"/>
    <s v="NSGW701061"/>
    <s v="HTCT"/>
    <d v="2026-01-01T00:00:00"/>
    <n v="1898.12"/>
    <n v="1912.55"/>
    <n v="0.1162"/>
    <n v="0.1163"/>
    <n v="0.98"/>
    <s v="NULL"/>
    <s v="NULL"/>
    <n v="334.17"/>
    <n v="838.4"/>
    <n v="261.13"/>
    <n v="464.42"/>
    <n v="0"/>
    <n v="0"/>
    <n v="0"/>
    <n v="0"/>
    <n v="336.11"/>
    <n v="843.11"/>
    <n v="263.69"/>
    <n v="469.64"/>
    <n v="0.1057"/>
    <n v="0.1162"/>
    <n v="7.6999999999999999E-2"/>
    <n v="3.9199999999999999E-2"/>
    <n v="0.10589999999999999"/>
    <n v="0.1163"/>
    <n v="7.7100000000000002E-2"/>
    <n v="4.02E-2"/>
    <x v="0"/>
  </r>
  <r>
    <n v="3108"/>
    <s v="BRAZ"/>
    <s v="BANGALORE RURAL"/>
    <s v="NELAMANGALA"/>
    <s v="DABASPETE"/>
    <s v="DPHT061"/>
    <n v="4833825"/>
    <n v="19000628"/>
    <s v="NSGW704691"/>
    <s v="HTCT"/>
    <d v="2026-01-01T00:00:00"/>
    <n v="1835.23"/>
    <n v="1898.11"/>
    <n v="0.12790000000000001"/>
    <n v="0.13739999999999999"/>
    <n v="0.88"/>
    <s v="NULL"/>
    <s v="NULL"/>
    <n v="281.18"/>
    <n v="934.97"/>
    <n v="242.68"/>
    <n v="376.4"/>
    <n v="0"/>
    <n v="0"/>
    <n v="0"/>
    <n v="0"/>
    <n v="289.93"/>
    <n v="970.65"/>
    <n v="250.22"/>
    <n v="387.31"/>
    <n v="0.12790000000000001"/>
    <n v="0.1244"/>
    <n v="7.8E-2"/>
    <n v="5.1200000000000002E-2"/>
    <n v="0.13739999999999999"/>
    <n v="0.1368"/>
    <n v="8.5199999999999998E-2"/>
    <n v="6.1800000000000001E-2"/>
    <x v="0"/>
  </r>
  <r>
    <n v="3109"/>
    <s v="CTAZ"/>
    <s v="TUMKUR"/>
    <s v="TUMKUR "/>
    <s v="KYATSANDRA"/>
    <s v="KSHT32"/>
    <n v="4756550"/>
    <n v="19000635"/>
    <s v="NSGW704887"/>
    <s v="HTCT"/>
    <d v="2026-01-01T00:00:00"/>
    <n v="639.53"/>
    <n v="672.85"/>
    <n v="3.3099999999999997E-2"/>
    <n v="3.3099999999999997E-2"/>
    <n v="1"/>
    <s v="NULL"/>
    <s v="NULL"/>
    <n v="99.51"/>
    <n v="273.27"/>
    <n v="93.03"/>
    <n v="173.72"/>
    <n v="0"/>
    <n v="0"/>
    <n v="0"/>
    <n v="0"/>
    <n v="103.85"/>
    <n v="299.44"/>
    <n v="95.31"/>
    <n v="174.25"/>
    <n v="3.2899999999999999E-2"/>
    <n v="3.2599999999999997E-2"/>
    <n v="3.2899999999999999E-2"/>
    <n v="3.3099999999999997E-2"/>
    <n v="3.2899999999999999E-2"/>
    <n v="3.2599999999999997E-2"/>
    <n v="3.2899999999999999E-2"/>
    <n v="3.3099999999999997E-2"/>
    <x v="0"/>
  </r>
  <r>
    <n v="3110"/>
    <s v="CTAZ"/>
    <s v="DAVANAGERE"/>
    <s v="HARIHARA"/>
    <s v="TELIGI"/>
    <s v="TLHT46"/>
    <n v="4845912"/>
    <n v="19000641"/>
    <s v="NSGW705074"/>
    <s v="HTCT"/>
    <d v="2026-01-01T00:00:00"/>
    <n v="1248.6600000000001"/>
    <n v="1561.22"/>
    <n v="9.2399999999999996E-2"/>
    <n v="0.1207"/>
    <n v="0.85"/>
    <s v="NULL"/>
    <s v="NULL"/>
    <n v="324.33"/>
    <n v="533.04"/>
    <n v="168.06"/>
    <n v="223.23"/>
    <n v="0"/>
    <n v="0"/>
    <n v="0"/>
    <n v="0"/>
    <n v="399.39"/>
    <n v="653.17999999999995"/>
    <n v="214.5"/>
    <n v="294.14999999999998"/>
    <n v="9.2399999999999996E-2"/>
    <n v="9.06E-2"/>
    <n v="8.3900000000000002E-2"/>
    <n v="8.1000000000000003E-2"/>
    <n v="0.1207"/>
    <n v="0.1193"/>
    <n v="0.11550000000000001"/>
    <n v="0.1026"/>
    <x v="0"/>
  </r>
  <r>
    <n v="3111"/>
    <s v="BRAZ"/>
    <s v="BANGALORE RURAL"/>
    <s v="HOSAKOTE"/>
    <s v="AVALAHALLI"/>
    <s v="HKHT86"/>
    <n v="2256611"/>
    <n v="19000643"/>
    <s v="NSGW701737"/>
    <s v="HTCT"/>
    <d v="2026-01-01T00:00:00"/>
    <n v="401.06"/>
    <n v="505.37"/>
    <n v="3.0499999999999999E-2"/>
    <n v="3.1699999999999999E-2"/>
    <n v="0.78"/>
    <s v="NULL"/>
    <s v="NULL"/>
    <n v="51.95"/>
    <n v="151.57"/>
    <n v="68.930000000000007"/>
    <n v="128.61000000000001"/>
    <n v="0"/>
    <n v="0"/>
    <n v="0"/>
    <n v="0"/>
    <n v="65.040000000000006"/>
    <n v="191.75"/>
    <n v="84.49"/>
    <n v="164.09"/>
    <n v="1.78E-2"/>
    <n v="3.0499999999999999E-2"/>
    <n v="1.5699999999999999E-2"/>
    <n v="1.04E-2"/>
    <n v="2.2700000000000001E-2"/>
    <n v="3.1699999999999999E-2"/>
    <n v="1.9800000000000002E-2"/>
    <n v="1.2E-2"/>
    <x v="0"/>
  </r>
  <r>
    <n v="3112"/>
    <s v="BRAZ"/>
    <s v="BANGALORE RURAL"/>
    <s v="NELAMANGALA"/>
    <s v="DODDABALAPURA (U)"/>
    <s v="DHTP86"/>
    <n v="3702103"/>
    <n v="19000673"/>
    <s v="NSGW703206"/>
    <s v="HTCT"/>
    <d v="2026-01-01T00:00:00"/>
    <n v="2787.27"/>
    <n v="3031.13"/>
    <n v="9.3899999999999997E-2"/>
    <n v="0.1046"/>
    <n v="0.93"/>
    <s v="NULL"/>
    <s v="NULL"/>
    <n v="462.19"/>
    <n v="951.89"/>
    <n v="461.81"/>
    <n v="911.38"/>
    <n v="0"/>
    <n v="0"/>
    <n v="0"/>
    <n v="0"/>
    <n v="501.11"/>
    <n v="1036.69"/>
    <n v="500.9"/>
    <n v="992.43"/>
    <n v="9.0800000000000006E-2"/>
    <n v="9.2600000000000002E-2"/>
    <n v="9.0999999999999998E-2"/>
    <n v="9.3899999999999997E-2"/>
    <n v="0.1013"/>
    <n v="0.1046"/>
    <n v="0.1032"/>
    <n v="0.1043"/>
    <x v="0"/>
  </r>
  <r>
    <n v="3113"/>
    <s v="CTAZ"/>
    <s v="DAVANAGERE"/>
    <s v="DAVANAGERE"/>
    <s v="DAVANAGERE RURAL"/>
    <s v="HTRSD65"/>
    <n v="4819877"/>
    <n v="19000674"/>
    <s v="NSGW704687"/>
    <s v="HTCT"/>
    <d v="2026-01-01T00:00:00"/>
    <n v="1614.75"/>
    <n v="1906.65"/>
    <n v="0.09"/>
    <n v="0.13270000000000001"/>
    <n v="0.65"/>
    <s v="NULL"/>
    <s v="NULL"/>
    <n v="322.56"/>
    <n v="672.07"/>
    <n v="259.89"/>
    <n v="360.23"/>
    <n v="0"/>
    <n v="0"/>
    <n v="0"/>
    <n v="0"/>
    <n v="360.61"/>
    <n v="823.47"/>
    <n v="296.27999999999997"/>
    <n v="426.29"/>
    <n v="8.2500000000000004E-2"/>
    <n v="0.09"/>
    <n v="6.59E-2"/>
    <n v="3.5700000000000003E-2"/>
    <n v="0.11210000000000001"/>
    <n v="0.13270000000000001"/>
    <n v="8.3199999999999996E-2"/>
    <n v="5.4800000000000001E-2"/>
    <x v="0"/>
  </r>
  <r>
    <n v="3114"/>
    <s v="BRAZ"/>
    <s v="BANGALORE RURAL"/>
    <s v="HOSAKOTE"/>
    <s v="AVALAHALLI"/>
    <s v="AVHT35"/>
    <n v="4767862"/>
    <n v="19000679"/>
    <s v="NSGW704315"/>
    <s v="HTCT"/>
    <d v="2026-01-01T00:00:00"/>
    <n v="2958.08"/>
    <n v="4372.22"/>
    <n v="0.1305"/>
    <n v="0.1477"/>
    <n v="0.79"/>
    <s v="NULL"/>
    <s v="NULL"/>
    <n v="362.31"/>
    <n v="1369.4"/>
    <n v="757.78"/>
    <n v="468.59"/>
    <n v="0"/>
    <n v="0"/>
    <n v="0"/>
    <n v="0"/>
    <n v="482.42"/>
    <n v="1616.58"/>
    <n v="923.31"/>
    <n v="1349.91"/>
    <n v="9.6799999999999997E-2"/>
    <n v="0.1305"/>
    <n v="0.129"/>
    <n v="0.05"/>
    <n v="0.1045"/>
    <n v="0.1477"/>
    <n v="0.14050000000000001"/>
    <n v="8.3099999999999993E-2"/>
    <x v="0"/>
  </r>
  <r>
    <n v="3115"/>
    <s v="CTAZ"/>
    <s v="TUMKUR"/>
    <s v="TUMKUR "/>
    <s v="KYATSANDRA"/>
    <s v="KSHT29"/>
    <n v="4712857"/>
    <n v="19000695"/>
    <s v="NSGW703435"/>
    <s v="HTCT"/>
    <d v="2026-01-01T00:00:00"/>
    <n v="2625.87"/>
    <n v="3309.84"/>
    <n v="0.1181"/>
    <n v="0.13880000000000001"/>
    <n v="0.93"/>
    <s v="NULL"/>
    <s v="NULL"/>
    <n v="318.62"/>
    <n v="945.1"/>
    <n v="388.55"/>
    <n v="973.6"/>
    <n v="0"/>
    <n v="0"/>
    <n v="0"/>
    <n v="0"/>
    <n v="403.77"/>
    <n v="1193.44"/>
    <n v="498.02"/>
    <n v="1214.6099999999999"/>
    <n v="9.7799999999999998E-2"/>
    <n v="0.1071"/>
    <n v="0.1177"/>
    <n v="0.1181"/>
    <n v="0.1108"/>
    <n v="0.12759999999999999"/>
    <n v="0.13880000000000001"/>
    <n v="0.13769999999999999"/>
    <x v="0"/>
  </r>
  <r>
    <n v="3116"/>
    <s v="BRAZ"/>
    <s v="RAMANAGAR"/>
    <s v="MAGADI"/>
    <s v="TAVAREKERE"/>
    <s v="RNHTTVK410"/>
    <n v="4758495"/>
    <n v="19000699"/>
    <s v="NSGW702846"/>
    <s v="HTCT"/>
    <d v="2026-01-01T00:00:00"/>
    <n v="138.6"/>
    <n v="243.63"/>
    <n v="2.9899999999999999E-2"/>
    <n v="3.39E-2"/>
    <n v="0.2"/>
    <s v="NULL"/>
    <s v="NULL"/>
    <n v="17.170000000000002"/>
    <n v="70.34"/>
    <n v="20.190000000000001"/>
    <n v="30.9"/>
    <n v="0"/>
    <n v="0"/>
    <n v="0"/>
    <n v="0"/>
    <n v="27.42"/>
    <n v="100.42"/>
    <n v="38.090000000000003"/>
    <n v="77.7"/>
    <n v="2.2000000000000001E-3"/>
    <n v="2.9899999999999999E-2"/>
    <n v="3.7000000000000002E-3"/>
    <n v="1.1000000000000001E-3"/>
    <n v="7.4000000000000003E-3"/>
    <n v="3.39E-2"/>
    <n v="8.6E-3"/>
    <n v="7.1000000000000004E-3"/>
    <x v="0"/>
  </r>
  <r>
    <n v="3117"/>
    <s v="BRAZ"/>
    <s v="BANGALORE RURAL"/>
    <s v="NELAMANGALA"/>
    <s v="DABASPETE"/>
    <s v="DPHT047"/>
    <n v="4764736"/>
    <n v="19000700"/>
    <s v="NSGW701165"/>
    <s v="HTCT"/>
    <d v="2026-01-01T00:00:00"/>
    <n v="1904.05"/>
    <n v="2081.3200000000002"/>
    <n v="0.1193"/>
    <n v="0.153"/>
    <n v="0.8"/>
    <s v="NULL"/>
    <s v="NULL"/>
    <n v="224.68"/>
    <n v="1048.56"/>
    <n v="446.19"/>
    <n v="184.62"/>
    <n v="0"/>
    <n v="0"/>
    <n v="0"/>
    <n v="0"/>
    <n v="249.08"/>
    <n v="1151.04"/>
    <n v="485.64"/>
    <n v="195.56"/>
    <n v="0.107"/>
    <n v="0.1193"/>
    <n v="0.11219999999999999"/>
    <n v="0.105"/>
    <n v="0.13150000000000001"/>
    <n v="0.153"/>
    <n v="0.14330000000000001"/>
    <n v="0.1404"/>
    <x v="0"/>
  </r>
  <r>
    <n v="3118"/>
    <s v="BRAZ"/>
    <s v="BANGALORE RURAL"/>
    <s v="NELAMANGALA"/>
    <s v="DABASPETE"/>
    <s v="DPHT051"/>
    <n v="4786974"/>
    <n v="18183486"/>
    <s v="NSGW701112"/>
    <s v="HTCT"/>
    <d v="2026-01-01T00:00:00"/>
    <n v="1645.71"/>
    <n v="1675.3"/>
    <n v="8.7999999999999995E-2"/>
    <n v="8.7999999999999995E-2"/>
    <n v="1"/>
    <s v="NULL"/>
    <s v="NULL"/>
    <n v="276.2"/>
    <n v="599.98"/>
    <n v="270.64"/>
    <n v="498.89"/>
    <n v="0"/>
    <n v="0"/>
    <n v="0"/>
    <n v="0"/>
    <n v="280.23"/>
    <n v="611.39"/>
    <n v="275.44"/>
    <n v="508.24"/>
    <n v="8.0399999999999999E-2"/>
    <n v="8.7999999999999995E-2"/>
    <n v="6.3399999999999998E-2"/>
    <n v="5.2600000000000001E-2"/>
    <n v="8.0399999999999999E-2"/>
    <n v="8.7999999999999995E-2"/>
    <n v="6.3399999999999998E-2"/>
    <n v="5.2600000000000001E-2"/>
    <x v="0"/>
  </r>
  <r>
    <n v="3119"/>
    <s v="BRAZ"/>
    <s v="RAMANAGAR"/>
    <s v="CHANDAPURA"/>
    <s v="JIGANI"/>
    <s v="AKLHT541"/>
    <n v="2075451"/>
    <n v="18183498"/>
    <s v="NSGW703690"/>
    <s v="HTCT"/>
    <d v="2026-01-01T00:00:00"/>
    <n v="1192.95"/>
    <n v="1236.27"/>
    <n v="4.02E-2"/>
    <n v="4.53E-2"/>
    <n v="0.56999999999999995"/>
    <s v="NULL"/>
    <s v="NULL"/>
    <n v="170.06"/>
    <n v="481.84"/>
    <n v="252.32"/>
    <n v="288.73"/>
    <n v="0"/>
    <n v="0"/>
    <n v="0"/>
    <n v="0"/>
    <n v="174.83"/>
    <n v="498.48"/>
    <n v="260.39"/>
    <n v="302.57"/>
    <n v="1.6500000000000001E-2"/>
    <n v="4.02E-2"/>
    <n v="2.4400000000000002E-2"/>
    <n v="1.14E-2"/>
    <n v="1.9400000000000001E-2"/>
    <n v="4.53E-2"/>
    <n v="2.8500000000000001E-2"/>
    <n v="1.9599999999999999E-2"/>
    <x v="0"/>
  </r>
  <r>
    <n v="3120"/>
    <s v="BRAZ"/>
    <s v="BANGALORE RURAL"/>
    <s v="NELAMANGALA"/>
    <s v="DODDABALAPURA (U)"/>
    <s v="DHTP28"/>
    <n v="3697019"/>
    <n v="18183499"/>
    <s v="NSGW703723"/>
    <s v="HTCT"/>
    <d v="2026-01-01T00:00:00"/>
    <n v="186.23"/>
    <n v="307.36"/>
    <n v="1.0999999999999999E-2"/>
    <n v="3.0700000000000002E-2"/>
    <n v="0.31"/>
    <s v="NULL"/>
    <s v="NULL"/>
    <n v="29.08"/>
    <n v="57.85"/>
    <n v="33.15"/>
    <n v="66.150000000000006"/>
    <n v="0"/>
    <n v="0"/>
    <n v="0"/>
    <n v="0"/>
    <n v="48.01"/>
    <n v="98.3"/>
    <n v="53.71"/>
    <n v="107.34"/>
    <n v="4.4000000000000003E-3"/>
    <n v="1.0200000000000001E-2"/>
    <n v="1.0999999999999999E-2"/>
    <n v="8.8999999999999999E-3"/>
    <n v="1.5299999999999999E-2"/>
    <n v="3.0099999999999998E-2"/>
    <n v="3.0700000000000002E-2"/>
    <n v="2.75E-2"/>
    <x v="0"/>
  </r>
  <r>
    <n v="3121"/>
    <s v="CTAZ"/>
    <s v="DAVANAGERE"/>
    <s v="HIRIYURU"/>
    <s v="CHALLAKERE"/>
    <s v="CHKHT39"/>
    <n v="4788398"/>
    <n v="18183509"/>
    <s v="NSGW705281"/>
    <s v="HTCT"/>
    <d v="2026-01-01T00:00:00"/>
    <n v="601.19000000000005"/>
    <n v="739.03"/>
    <n v="3.7400000000000003E-2"/>
    <n v="4.24E-2"/>
    <n v="0.86"/>
    <s v="NULL"/>
    <s v="NULL"/>
    <n v="107.5"/>
    <n v="150.22"/>
    <n v="133.59"/>
    <n v="209.88"/>
    <n v="0"/>
    <n v="0"/>
    <n v="0"/>
    <n v="0"/>
    <n v="138.88"/>
    <n v="196.3"/>
    <n v="159.38999999999999"/>
    <n v="244.46"/>
    <n v="3.7400000000000003E-2"/>
    <n v="0.03"/>
    <n v="3.6299999999999999E-2"/>
    <n v="2.8299999999999999E-2"/>
    <n v="4.2299999999999997E-2"/>
    <n v="3.61E-2"/>
    <n v="4.24E-2"/>
    <n v="3.2800000000000003E-2"/>
    <x v="0"/>
  </r>
  <r>
    <n v="3122"/>
    <s v="BRAZ"/>
    <s v="RAMANAGAR"/>
    <s v="CHANDAPURA"/>
    <s v="SARJAPURA OMU"/>
    <s v="ATBHT205"/>
    <n v="4882690"/>
    <n v="18183550"/>
    <s v="NSGW700537"/>
    <s v="HTCT"/>
    <d v="2026-01-01T00:00:00"/>
    <n v="144.97999999999999"/>
    <n v="155.47"/>
    <n v="6.3799999999999996E-2"/>
    <n v="7.2499999999999995E-2"/>
    <n v="0.92"/>
    <s v="NULL"/>
    <s v="NULL"/>
    <n v="16.97"/>
    <n v="53.47"/>
    <n v="41.62"/>
    <n v="32.92"/>
    <n v="0"/>
    <n v="0"/>
    <n v="0"/>
    <n v="0"/>
    <n v="18.059999999999999"/>
    <n v="58.36"/>
    <n v="45.24"/>
    <n v="33.81"/>
    <n v="4.0500000000000001E-2"/>
    <n v="5.3499999999999999E-2"/>
    <n v="6.3799999999999996E-2"/>
    <n v="5.9799999999999999E-2"/>
    <n v="4.7800000000000002E-2"/>
    <n v="5.9400000000000001E-2"/>
    <n v="7.2499999999999995E-2"/>
    <n v="6.7699999999999996E-2"/>
    <x v="0"/>
  </r>
  <r>
    <n v="3123"/>
    <s v="BRAZ"/>
    <s v="BANGALORE RURAL"/>
    <s v="NELAMANGALA"/>
    <s v="NELAMANGALA"/>
    <s v="NHT490"/>
    <n v="4702741"/>
    <n v="18183552"/>
    <s v="NSGW703710"/>
    <s v="HTCT"/>
    <d v="2026-01-01T00:00:00"/>
    <n v="1735.34"/>
    <n v="1740.87"/>
    <n v="0.1086"/>
    <n v="0.1087"/>
    <n v="0.99"/>
    <s v="NULL"/>
    <s v="NULL"/>
    <n v="151.04"/>
    <n v="866.91"/>
    <n v="540.86"/>
    <n v="176.53"/>
    <n v="0"/>
    <n v="0"/>
    <n v="0"/>
    <n v="0"/>
    <n v="151.4"/>
    <n v="871.05"/>
    <n v="541.78"/>
    <n v="176.64"/>
    <n v="5.2499999999999998E-2"/>
    <n v="0.1084"/>
    <n v="0.1086"/>
    <n v="3.78E-2"/>
    <n v="5.2499999999999998E-2"/>
    <n v="0.1084"/>
    <n v="0.1087"/>
    <n v="3.78E-2"/>
    <x v="0"/>
  </r>
  <r>
    <n v="3124"/>
    <s v="BRAZ"/>
    <s v="KOLAR"/>
    <s v="CHINTHAMANI"/>
    <s v="SHIDLAGATTA RURAL"/>
    <s v="RSDHT20"/>
    <n v="4738529"/>
    <n v="18183558"/>
    <s v="NSGW702265"/>
    <s v="HTCT"/>
    <d v="2026-01-01T00:00:00"/>
    <n v="1209.55"/>
    <n v="1752.3"/>
    <n v="6.8599999999999994E-2"/>
    <n v="8.8999999999999996E-2"/>
    <n v="0.84"/>
    <s v="NULL"/>
    <s v="NULL"/>
    <n v="206.03"/>
    <n v="363.89"/>
    <n v="206.32"/>
    <n v="433.31"/>
    <n v="0"/>
    <n v="0"/>
    <n v="0"/>
    <n v="0"/>
    <n v="288.60000000000002"/>
    <n v="525.17999999999995"/>
    <n v="313.13"/>
    <n v="625.39"/>
    <n v="6.6199999999999995E-2"/>
    <n v="6.8599999999999994E-2"/>
    <n v="6.3299999999999995E-2"/>
    <n v="6.3299999999999995E-2"/>
    <n v="8.5099999999999995E-2"/>
    <n v="8.8999999999999996E-2"/>
    <n v="8.4599999999999995E-2"/>
    <n v="8.2400000000000001E-2"/>
    <x v="0"/>
  </r>
  <r>
    <n v="3125"/>
    <s v="BRAZ"/>
    <s v="BANGALORE RURAL"/>
    <s v="HOSAKOTE"/>
    <s v="AVALAHALLI"/>
    <s v="AVHT33"/>
    <n v="4724341"/>
    <n v="18183561"/>
    <s v="NSGW701893"/>
    <s v="HTCT"/>
    <d v="2026-01-01T00:00:00"/>
    <n v="1329.07"/>
    <n v="1711.04"/>
    <n v="2.7E-2"/>
    <n v="3.8899999999999997E-2"/>
    <n v="0.63"/>
    <s v="NULL"/>
    <s v="NULL"/>
    <n v="207.61"/>
    <n v="457.05"/>
    <n v="228.21"/>
    <n v="436.2"/>
    <n v="0"/>
    <n v="0"/>
    <n v="0"/>
    <n v="0"/>
    <n v="256.19"/>
    <n v="553.47"/>
    <n v="289.56"/>
    <n v="611.82000000000005"/>
    <n v="2.3199999999999998E-2"/>
    <n v="2.7E-2"/>
    <n v="2.29E-2"/>
    <n v="1.89E-2"/>
    <n v="3.2000000000000001E-2"/>
    <n v="3.8899999999999997E-2"/>
    <n v="3.6200000000000003E-2"/>
    <n v="3.1399999999999997E-2"/>
    <x v="0"/>
  </r>
  <r>
    <n v="3126"/>
    <s v="BRAZ"/>
    <s v="RAMANAGAR"/>
    <s v="MAGADI"/>
    <s v="TAVAREKERE"/>
    <s v="RNHTTVK409"/>
    <n v="4758494"/>
    <n v="18183575"/>
    <s v="NSGW700716"/>
    <s v="HTCT"/>
    <d v="2026-01-01T00:00:00"/>
    <n v="502.1"/>
    <n v="654.58000000000004"/>
    <n v="2.9100000000000001E-2"/>
    <n v="4.3299999999999998E-2"/>
    <n v="0.68"/>
    <s v="NULL"/>
    <s v="NULL"/>
    <n v="105.37"/>
    <n v="321.11"/>
    <n v="60.89"/>
    <n v="14.73"/>
    <n v="0"/>
    <n v="0"/>
    <n v="0"/>
    <n v="0"/>
    <n v="143.22999999999999"/>
    <n v="410.06"/>
    <n v="80.150000000000006"/>
    <n v="21.14"/>
    <n v="2.7699999999999999E-2"/>
    <n v="2.9100000000000001E-2"/>
    <n v="2.3400000000000001E-2"/>
    <n v="2.7000000000000001E-3"/>
    <n v="3.9899999999999998E-2"/>
    <n v="4.3299999999999998E-2"/>
    <n v="3.3700000000000001E-2"/>
    <n v="3.3E-3"/>
    <x v="0"/>
  </r>
  <r>
    <n v="3127"/>
    <s v="BRAZ"/>
    <s v="BANGALORE RURAL"/>
    <s v="HOSAKOTE"/>
    <s v="VIDYANAGAR"/>
    <s v="VNHT22"/>
    <n v="4791318"/>
    <n v="18183584"/>
    <s v="NSGW702437"/>
    <s v="HTCT"/>
    <d v="2026-01-01T00:00:00"/>
    <n v="1540.33"/>
    <n v="2125.79"/>
    <n v="0.1837"/>
    <n v="0.19239999999999999"/>
    <n v="0.88"/>
    <s v="NULL"/>
    <s v="NULL"/>
    <n v="168.77"/>
    <n v="875.21"/>
    <n v="263.54000000000002"/>
    <n v="232.81"/>
    <n v="0"/>
    <n v="0"/>
    <n v="0"/>
    <n v="0"/>
    <n v="235.71"/>
    <n v="1138.75"/>
    <n v="345.46"/>
    <n v="405.87"/>
    <n v="0.1079"/>
    <n v="0.1426"/>
    <n v="0.1837"/>
    <n v="9.6600000000000005E-2"/>
    <n v="0.1237"/>
    <n v="0.15359999999999999"/>
    <n v="0.19239999999999999"/>
    <n v="9.7000000000000003E-2"/>
    <x v="0"/>
  </r>
  <r>
    <n v="3128"/>
    <s v="CTAZ"/>
    <s v="TUMKUR"/>
    <s v="TUMKUR "/>
    <s v="TUMKUR RURAL SUB DIVISION1"/>
    <s v="RHT98"/>
    <n v="4665558"/>
    <n v="18183596"/>
    <s v="NSGW704217"/>
    <s v="HTCT"/>
    <d v="2026-01-01T00:00:00"/>
    <n v="3389.09"/>
    <n v="3625.22"/>
    <n v="4.2700000000000002E-2"/>
    <n v="4.65E-2"/>
    <n v="0.95"/>
    <s v="NULL"/>
    <s v="NULL"/>
    <n v="566.9"/>
    <n v="1064.45"/>
    <n v="567.80999999999995"/>
    <n v="1189.93"/>
    <n v="0"/>
    <n v="0"/>
    <n v="0"/>
    <n v="0"/>
    <n v="604.33000000000004"/>
    <n v="1142.94"/>
    <n v="608.19000000000005"/>
    <n v="1269.76"/>
    <n v="4.1700000000000001E-2"/>
    <n v="4.1599999999999998E-2"/>
    <n v="4.2700000000000002E-2"/>
    <n v="4.2200000000000001E-2"/>
    <n v="4.5999999999999999E-2"/>
    <n v="4.65E-2"/>
    <n v="4.6399999999999997E-2"/>
    <n v="4.6399999999999997E-2"/>
    <x v="0"/>
  </r>
  <r>
    <n v="3129"/>
    <s v="BRAZ"/>
    <s v="BANGALORE RURAL"/>
    <s v="HOSAKOTE"/>
    <s v="VIDYANAGAR"/>
    <s v="VNHT17"/>
    <n v="4741514"/>
    <n v="18183603"/>
    <s v="NSGW702267"/>
    <s v="HTCT"/>
    <d v="2026-01-01T00:00:00"/>
    <n v="2894.54"/>
    <n v="3012.98"/>
    <n v="0.10920000000000001"/>
    <n v="0.11020000000000001"/>
    <n v="0.98"/>
    <s v="NULL"/>
    <s v="NULL"/>
    <n v="485.69"/>
    <n v="1021.49"/>
    <n v="480.88"/>
    <n v="906.48"/>
    <n v="0"/>
    <n v="0"/>
    <n v="0"/>
    <n v="0"/>
    <n v="502.6"/>
    <n v="1059.96"/>
    <n v="501.36"/>
    <n v="949.06"/>
    <n v="0.10879999999999999"/>
    <n v="0.10920000000000001"/>
    <n v="0.1043"/>
    <n v="0.10630000000000001"/>
    <n v="0.1095"/>
    <n v="0.11020000000000001"/>
    <n v="0.1053"/>
    <n v="0.1076"/>
    <x v="0"/>
  </r>
  <r>
    <n v="3130"/>
    <s v="BRAZ"/>
    <s v="RAMANAGAR"/>
    <s v="CHANDAPURA"/>
    <s v="CHANDAPURA"/>
    <s v="CDPHT795"/>
    <n v="4678483"/>
    <n v="18183617"/>
    <s v="NSGW700930"/>
    <s v="HTCT"/>
    <d v="2026-01-01T00:00:00"/>
    <n v="865.34"/>
    <n v="1050.76"/>
    <n v="6.2700000000000006E-2"/>
    <n v="6.2799999999999995E-2"/>
    <n v="1"/>
    <s v="NULL"/>
    <s v="NULL"/>
    <n v="142.19"/>
    <n v="422.96"/>
    <n v="126.81"/>
    <n v="173.38"/>
    <n v="0"/>
    <n v="0"/>
    <n v="0"/>
    <n v="0"/>
    <n v="167.1"/>
    <n v="499.24"/>
    <n v="157.19999999999999"/>
    <n v="227.22"/>
    <n v="5.0700000000000002E-2"/>
    <n v="6.2700000000000006E-2"/>
    <n v="5.8599999999999999E-2"/>
    <n v="2.1600000000000001E-2"/>
    <n v="5.0700000000000002E-2"/>
    <n v="6.2799999999999995E-2"/>
    <n v="5.8700000000000002E-2"/>
    <n v="2.1600000000000001E-2"/>
    <x v="0"/>
  </r>
  <r>
    <n v="3131"/>
    <s v="BRAZ"/>
    <s v="RAMANAGAR"/>
    <s v="CHANDAPURA"/>
    <s v="SARJAPURA OMU"/>
    <s v="ATBHT128"/>
    <n v="3251259"/>
    <n v="18183624"/>
    <s v="NSGW700330"/>
    <s v="HTCT"/>
    <d v="2026-01-01T00:00:00"/>
    <n v="742.07"/>
    <n v="742.45"/>
    <n v="5.79E-2"/>
    <n v="5.79E-2"/>
    <n v="1"/>
    <s v="NULL"/>
    <s v="NULL"/>
    <n v="127.03"/>
    <n v="336.01"/>
    <n v="99.13"/>
    <n v="179.9"/>
    <n v="0"/>
    <n v="0"/>
    <n v="0"/>
    <n v="0"/>
    <n v="127.09"/>
    <n v="336.31"/>
    <n v="99.15"/>
    <n v="179.9"/>
    <n v="5.1700000000000003E-2"/>
    <n v="5.79E-2"/>
    <n v="2.7799999999999998E-2"/>
    <n v="1.8599999999999998E-2"/>
    <n v="5.1700000000000003E-2"/>
    <n v="5.79E-2"/>
    <n v="2.7799999999999998E-2"/>
    <n v="1.8599999999999998E-2"/>
    <x v="0"/>
  </r>
  <r>
    <n v="3132"/>
    <s v="BRAZ"/>
    <s v="BANGALORE RURAL"/>
    <s v="NELAMANGALA"/>
    <s v="DODDABALAPURA (U)"/>
    <s v="DHTP39"/>
    <n v="3691909"/>
    <n v="18183282"/>
    <s v="NSGW704487"/>
    <s v="HTCT"/>
    <d v="2026-01-01T00:00:00"/>
    <n v="772.77"/>
    <n v="781.91"/>
    <n v="7.6999999999999999E-2"/>
    <n v="7.6999999999999999E-2"/>
    <n v="0.98"/>
    <s v="NULL"/>
    <s v="NULL"/>
    <n v="173.4"/>
    <n v="448.23"/>
    <n v="75.040000000000006"/>
    <n v="76.099999999999994"/>
    <n v="0"/>
    <n v="0"/>
    <n v="0"/>
    <n v="0"/>
    <n v="175.39"/>
    <n v="454.49"/>
    <n v="75.61"/>
    <n v="76.42"/>
    <n v="7.6999999999999999E-2"/>
    <n v="7.2300000000000003E-2"/>
    <n v="5.2400000000000002E-2"/>
    <n v="5.5199999999999999E-2"/>
    <n v="7.6999999999999999E-2"/>
    <n v="7.2300000000000003E-2"/>
    <n v="5.2400000000000002E-2"/>
    <n v="5.5199999999999999E-2"/>
    <x v="0"/>
  </r>
  <r>
    <n v="3133"/>
    <s v="BRAZ"/>
    <s v="BANGALORE RURAL"/>
    <s v="NELAMANGALA"/>
    <s v="NELAMANGALA"/>
    <s v="NHT491"/>
    <n v="4773354"/>
    <n v="18183284"/>
    <s v="NSGW705363"/>
    <s v="HTCT"/>
    <d v="2026-01-01T00:00:00"/>
    <n v="694.96"/>
    <n v="1154.3900000000001"/>
    <n v="8.8700000000000001E-2"/>
    <n v="0.13830000000000001"/>
    <n v="0.56999999999999995"/>
    <s v="NULL"/>
    <s v="NULL"/>
    <n v="169.14"/>
    <n v="337.42"/>
    <n v="81.34"/>
    <n v="107.06"/>
    <n v="0"/>
    <n v="0"/>
    <n v="0"/>
    <n v="0"/>
    <n v="275.60000000000002"/>
    <n v="566.54"/>
    <n v="132.82"/>
    <n v="179.43"/>
    <n v="8.6900000000000005E-2"/>
    <n v="8.8700000000000001E-2"/>
    <n v="8.6099999999999996E-2"/>
    <n v="4.2999999999999997E-2"/>
    <n v="0.1285"/>
    <n v="0.13830000000000001"/>
    <n v="0.12690000000000001"/>
    <n v="8.3900000000000002E-2"/>
    <x v="0"/>
  </r>
  <r>
    <n v="3134"/>
    <s v="CTAZ"/>
    <s v="TUMKUR"/>
    <s v="MADHUGIRI"/>
    <s v="MIDIGESHI OMU"/>
    <s v="MGHT09"/>
    <n v="4766296"/>
    <n v="18183308"/>
    <s v="NSGW704175"/>
    <s v="HTCT"/>
    <d v="2026-01-01T00:00:00"/>
    <n v="3010.71"/>
    <n v="3248.73"/>
    <n v="0.13039999999999999"/>
    <n v="0.1356"/>
    <n v="0.98"/>
    <s v="NULL"/>
    <s v="NULL"/>
    <n v="504.49"/>
    <n v="963.51"/>
    <n v="541.91999999999996"/>
    <n v="1000.79"/>
    <n v="0"/>
    <n v="0"/>
    <n v="0"/>
    <n v="0"/>
    <n v="540.77"/>
    <n v="1046.45"/>
    <n v="590.29999999999995"/>
    <n v="1071.21"/>
    <n v="0.1258"/>
    <n v="0.13039999999999999"/>
    <n v="0.1154"/>
    <n v="0.10630000000000001"/>
    <n v="0.13100000000000001"/>
    <n v="0.1356"/>
    <n v="0.11840000000000001"/>
    <n v="0.10879999999999999"/>
    <x v="0"/>
  </r>
  <r>
    <n v="3135"/>
    <s v="BRAZ"/>
    <s v="KOLAR"/>
    <s v="CHIKKABALLAPURA"/>
    <s v="CHIKKABALLAPURA URBAN"/>
    <s v="CBUHT58"/>
    <n v="4694863"/>
    <n v="18183314"/>
    <s v="NSGW702202"/>
    <s v="HTCT"/>
    <d v="2026-01-01T00:00:00"/>
    <n v="1992.83"/>
    <n v="2142.8000000000002"/>
    <n v="7.3999999999999996E-2"/>
    <n v="8.6800000000000002E-2"/>
    <n v="0.86"/>
    <s v="NULL"/>
    <s v="NULL"/>
    <n v="321.8"/>
    <n v="622.86"/>
    <n v="334.04"/>
    <n v="714.13"/>
    <n v="0"/>
    <n v="0"/>
    <n v="0"/>
    <n v="0"/>
    <n v="342.41"/>
    <n v="674.3"/>
    <n v="356.81"/>
    <n v="769.28"/>
    <n v="6.3100000000000003E-2"/>
    <n v="7.3999999999999996E-2"/>
    <n v="7.3499999999999996E-2"/>
    <n v="7.0499999999999993E-2"/>
    <n v="7.2800000000000004E-2"/>
    <n v="8.6800000000000002E-2"/>
    <n v="8.2199999999999995E-2"/>
    <n v="8.3599999999999994E-2"/>
    <x v="0"/>
  </r>
  <r>
    <n v="3136"/>
    <s v="BRAZ"/>
    <s v="BANGALORE RURAL"/>
    <s v="NELAMANGALA"/>
    <s v="DODDABALAPURA (U)"/>
    <s v="DHTP288"/>
    <n v="4958649"/>
    <n v="18183323"/>
    <s v="NSGW704283"/>
    <s v="HTCT"/>
    <d v="2026-01-01T00:00:00"/>
    <n v="2997.83"/>
    <n v="3363.59"/>
    <n v="3.5299999999999998E-2"/>
    <n v="4.1599999999999998E-2"/>
    <n v="0.91"/>
    <s v="NULL"/>
    <s v="NULL"/>
    <n v="457.96"/>
    <n v="1104.22"/>
    <n v="498.79"/>
    <n v="936.86"/>
    <n v="0"/>
    <n v="0"/>
    <n v="0"/>
    <n v="0"/>
    <n v="508.56"/>
    <n v="1252.33"/>
    <n v="556.42999999999995"/>
    <n v="1046.27"/>
    <n v="2.4799999999999999E-2"/>
    <n v="3.5299999999999998E-2"/>
    <n v="3.1099999999999999E-2"/>
    <n v="2.46E-2"/>
    <n v="2.5899999999999999E-2"/>
    <n v="4.1599999999999998E-2"/>
    <n v="3.3700000000000001E-2"/>
    <n v="2.6100000000000002E-2"/>
    <x v="0"/>
  </r>
  <r>
    <n v="3137"/>
    <s v="BRAZ"/>
    <s v="KOLAR"/>
    <s v="KGF"/>
    <s v="BETHAMANGALA"/>
    <s v="BTMHT369"/>
    <n v="4755385"/>
    <n v="18183370"/>
    <s v="NSGW702046"/>
    <s v="HTCT"/>
    <d v="2026-01-01T00:00:00"/>
    <n v="1245.8599999999999"/>
    <n v="1445.16"/>
    <n v="3.7600000000000001E-2"/>
    <n v="4.1700000000000001E-2"/>
    <n v="0.9"/>
    <s v="NULL"/>
    <s v="NULL"/>
    <n v="209.56"/>
    <n v="578.04999999999995"/>
    <n v="213.02"/>
    <n v="245.23"/>
    <n v="0"/>
    <n v="0"/>
    <n v="0"/>
    <n v="0"/>
    <n v="236.13"/>
    <n v="669.56"/>
    <n v="244.06"/>
    <n v="295.41000000000003"/>
    <n v="2.8299999999999999E-2"/>
    <n v="3.7600000000000001E-2"/>
    <n v="2.7099999999999999E-2"/>
    <n v="2.58E-2"/>
    <n v="3.1099999999999999E-2"/>
    <n v="4.1700000000000001E-2"/>
    <n v="2.9399999999999999E-2"/>
    <n v="2.7699999999999999E-2"/>
    <x v="0"/>
  </r>
  <r>
    <n v="3138"/>
    <s v="BRAZ"/>
    <s v="BANGALORE RURAL"/>
    <s v="NELAMANGALA"/>
    <s v="DODDABALAPURA (U)"/>
    <s v="DHTP270"/>
    <n v="4799706"/>
    <n v="18183375"/>
    <s v="NSGW703885"/>
    <s v="HTCT"/>
    <d v="2026-01-01T00:00:00"/>
    <n v="1026.52"/>
    <n v="1047.53"/>
    <n v="3.9600000000000003E-2"/>
    <n v="4.5100000000000001E-2"/>
    <n v="0.99"/>
    <s v="NULL"/>
    <s v="NULL"/>
    <n v="133.72"/>
    <n v="567.75"/>
    <n v="137.80000000000001"/>
    <n v="187.25"/>
    <n v="0"/>
    <n v="0"/>
    <n v="0"/>
    <n v="0"/>
    <n v="136.44"/>
    <n v="577.08000000000004"/>
    <n v="140.77000000000001"/>
    <n v="193.24"/>
    <n v="2.76E-2"/>
    <n v="3.9600000000000003E-2"/>
    <n v="3.4700000000000002E-2"/>
    <n v="1.6799999999999999E-2"/>
    <n v="2.7799999999999998E-2"/>
    <n v="4.5100000000000001E-2"/>
    <n v="3.4799999999999998E-2"/>
    <n v="1.6799999999999999E-2"/>
    <x v="0"/>
  </r>
  <r>
    <n v="3139"/>
    <s v="CTAZ"/>
    <s v="DAVANAGERE"/>
    <s v="CHITRADURGA"/>
    <s v="CHITRADURGA RURAL"/>
    <s v="HTCTR20"/>
    <n v="4700678"/>
    <n v="18183378"/>
    <s v="NSGW704713"/>
    <s v="HTCT"/>
    <d v="2026-01-01T00:00:00"/>
    <n v="822"/>
    <n v="1166.48"/>
    <n v="0.1174"/>
    <n v="0.14050000000000001"/>
    <n v="0.82"/>
    <s v="NULL"/>
    <s v="NULL"/>
    <n v="174.47"/>
    <n v="556.48"/>
    <n v="48.72"/>
    <n v="42.33"/>
    <n v="0"/>
    <n v="0"/>
    <n v="0"/>
    <n v="0"/>
    <n v="240.36"/>
    <n v="793.59"/>
    <n v="73.31"/>
    <n v="59.22"/>
    <n v="0.1174"/>
    <n v="0.1115"/>
    <n v="8.1100000000000005E-2"/>
    <n v="6.4999999999999997E-3"/>
    <n v="0.14050000000000001"/>
    <n v="0.13450000000000001"/>
    <n v="0.1019"/>
    <n v="8.2000000000000007E-3"/>
    <x v="0"/>
  </r>
  <r>
    <n v="3140"/>
    <s v="BRAZ"/>
    <s v="BANGALORE RURAL"/>
    <s v="HOSAKOTE"/>
    <s v="VIDYANAGAR"/>
    <s v="VNHT12"/>
    <n v="4672398"/>
    <n v="18183387"/>
    <s v="NSGW700354"/>
    <s v="HTCT"/>
    <d v="2026-01-01T00:00:00"/>
    <n v="1556.2"/>
    <n v="1669.57"/>
    <n v="8.4099999999999994E-2"/>
    <n v="8.4699999999999998E-2"/>
    <n v="0.94"/>
    <s v="NULL"/>
    <s v="NULL"/>
    <n v="279.11"/>
    <n v="733.54"/>
    <n v="223"/>
    <n v="320.55"/>
    <n v="0"/>
    <n v="0"/>
    <n v="0"/>
    <n v="0"/>
    <n v="292.89999999999998"/>
    <n v="779.22"/>
    <n v="238.91"/>
    <n v="358.54"/>
    <n v="6.7400000000000002E-2"/>
    <n v="8.4099999999999994E-2"/>
    <n v="6.6299999999999998E-2"/>
    <n v="6.0999999999999999E-2"/>
    <n v="6.88E-2"/>
    <n v="8.4699999999999998E-2"/>
    <n v="6.83E-2"/>
    <n v="6.3200000000000006E-2"/>
    <x v="0"/>
  </r>
  <r>
    <n v="3141"/>
    <s v="BRAZ"/>
    <s v="RAMANAGAR"/>
    <s v="CHANDAPURA"/>
    <s v="JIGANI"/>
    <s v="JGNHT878"/>
    <n v="4645354"/>
    <n v="18183397"/>
    <s v="NSGW700068"/>
    <s v="HTCT"/>
    <d v="2026-01-01T00:00:00"/>
    <n v="714.66"/>
    <n v="814.01"/>
    <n v="8.6400000000000005E-2"/>
    <n v="8.6900000000000005E-2"/>
    <n v="0.87"/>
    <s v="NULL"/>
    <s v="NULL"/>
    <n v="121.08"/>
    <n v="315"/>
    <n v="108.36"/>
    <n v="170.22"/>
    <n v="0"/>
    <n v="0"/>
    <n v="0"/>
    <n v="0"/>
    <n v="132.4"/>
    <n v="350.24"/>
    <n v="124.91"/>
    <n v="206.46"/>
    <n v="8.6400000000000005E-2"/>
    <n v="7.9399999999999998E-2"/>
    <n v="7.7299999999999994E-2"/>
    <n v="5.33E-2"/>
    <n v="8.6900000000000005E-2"/>
    <n v="8.6699999999999999E-2"/>
    <n v="8.6699999999999999E-2"/>
    <n v="6.2199999999999998E-2"/>
    <x v="0"/>
  </r>
  <r>
    <n v="3142"/>
    <s v="BRAZ"/>
    <s v="RAMANAGAR"/>
    <s v="CHANDAPURA"/>
    <s v="JIGANI"/>
    <s v="AKLHT190"/>
    <n v="2065539"/>
    <n v="18183404"/>
    <s v="NSGW700709"/>
    <s v="HTCT"/>
    <d v="2026-01-01T00:00:00"/>
    <n v="2311.62"/>
    <n v="2536.52"/>
    <n v="0.13400000000000001"/>
    <n v="0.1414"/>
    <n v="0.88"/>
    <s v="NULL"/>
    <s v="NULL"/>
    <n v="393.04"/>
    <n v="1210.3699999999999"/>
    <n v="297.23"/>
    <n v="410.98"/>
    <n v="0"/>
    <n v="0"/>
    <n v="0"/>
    <n v="0"/>
    <n v="423.05"/>
    <n v="1339.04"/>
    <n v="326.88"/>
    <n v="447.55"/>
    <n v="8.9499999999999996E-2"/>
    <n v="0.13400000000000001"/>
    <n v="7.3899999999999993E-2"/>
    <n v="3.8600000000000002E-2"/>
    <n v="9.6600000000000005E-2"/>
    <n v="0.1414"/>
    <n v="8.3099999999999993E-2"/>
    <n v="4.5999999999999999E-2"/>
    <x v="0"/>
  </r>
  <r>
    <n v="3143"/>
    <s v="BRAZ"/>
    <s v="RAMANAGAR"/>
    <s v="CHANDAPURA"/>
    <s v="JIGANI"/>
    <s v="AKLHT76"/>
    <n v="2062781"/>
    <n v="18183424"/>
    <s v="NSGW700808"/>
    <s v="HTCT"/>
    <d v="2026-01-01T00:00:00"/>
    <n v="7142.29"/>
    <n v="7239.28"/>
    <n v="0.1308"/>
    <n v="0.13189999999999999"/>
    <n v="0.99"/>
    <s v="NULL"/>
    <s v="NULL"/>
    <n v="1115.1300000000001"/>
    <n v="2412.6999999999998"/>
    <n v="1210.48"/>
    <n v="2403.98"/>
    <n v="0"/>
    <n v="0"/>
    <n v="0"/>
    <n v="0"/>
    <n v="1129.26"/>
    <n v="2445.9699999999998"/>
    <n v="1227.04"/>
    <n v="2437.0100000000002"/>
    <n v="0.1288"/>
    <n v="0.12770000000000001"/>
    <n v="0.1308"/>
    <n v="0.12659999999999999"/>
    <n v="0.1305"/>
    <n v="0.12889999999999999"/>
    <n v="0.13189999999999999"/>
    <n v="0.12740000000000001"/>
    <x v="0"/>
  </r>
  <r>
    <n v="3144"/>
    <s v="BRAZ"/>
    <s v="BANGALORE RURAL"/>
    <s v="NELAMANGALA"/>
    <s v="DABASPETE"/>
    <s v="DPHT033"/>
    <n v="4674573"/>
    <n v="18183432"/>
    <s v="NSGW704558"/>
    <s v="HTCT"/>
    <d v="2026-01-01T00:00:00"/>
    <n v="1315.58"/>
    <n v="1360.06"/>
    <n v="0.15970000000000001"/>
    <n v="0.15970000000000001"/>
    <n v="0.96"/>
    <s v="NULL"/>
    <s v="NULL"/>
    <n v="169.29"/>
    <n v="542.58000000000004"/>
    <n v="242.92"/>
    <n v="360.79"/>
    <n v="0"/>
    <n v="0"/>
    <n v="0"/>
    <n v="0"/>
    <n v="179.42"/>
    <n v="567.6"/>
    <n v="246.34"/>
    <n v="366.7"/>
    <n v="0.14299999999999999"/>
    <n v="0.15970000000000001"/>
    <n v="0.13059999999999999"/>
    <n v="0.12470000000000001"/>
    <n v="0.14299999999999999"/>
    <n v="0.15970000000000001"/>
    <n v="0.13059999999999999"/>
    <n v="0.12470000000000001"/>
    <x v="0"/>
  </r>
  <r>
    <n v="3145"/>
    <s v="BRAZ"/>
    <s v="BANGALORE RURAL"/>
    <s v="HOSAKOTE"/>
    <s v="VIDYANAGAR"/>
    <s v="VNHT40"/>
    <n v="4919617"/>
    <n v="18183436"/>
    <s v="NSGW702338"/>
    <s v="HTCT"/>
    <d v="2026-01-01T00:00:00"/>
    <n v="1638.62"/>
    <n v="1703.41"/>
    <n v="8.9899999999999994E-2"/>
    <n v="9.7000000000000003E-2"/>
    <n v="0.97"/>
    <s v="NULL"/>
    <s v="NULL"/>
    <n v="285.75"/>
    <n v="442.66"/>
    <n v="307.33"/>
    <n v="602.88"/>
    <n v="0"/>
    <n v="0"/>
    <n v="0"/>
    <n v="0"/>
    <n v="299.22000000000003"/>
    <n v="463.87"/>
    <n v="318.61"/>
    <n v="621.71"/>
    <n v="8.72E-2"/>
    <n v="8.6999999999999994E-2"/>
    <n v="8.9099999999999999E-2"/>
    <n v="8.9899999999999994E-2"/>
    <n v="8.9599999999999999E-2"/>
    <n v="8.9200000000000002E-2"/>
    <n v="9.5399999999999999E-2"/>
    <n v="9.7000000000000003E-2"/>
    <x v="0"/>
  </r>
  <r>
    <n v="3146"/>
    <s v="BRAZ"/>
    <s v="BANGALORE RURAL"/>
    <s v="HOSAKOTE"/>
    <s v="AVALAHALLI"/>
    <s v="AVHT73"/>
    <n v="5219520"/>
    <n v="18183446"/>
    <s v="NSGW704278"/>
    <s v="HTCT"/>
    <d v="2026-01-01T00:00:00"/>
    <n v="277.38"/>
    <n v="306.5"/>
    <n v="6.59E-2"/>
    <n v="7.0199999999999999E-2"/>
    <n v="0.94"/>
    <s v="NULL"/>
    <s v="NULL"/>
    <n v="44.25"/>
    <n v="172.85"/>
    <n v="26.32"/>
    <n v="33.96"/>
    <n v="0"/>
    <n v="0"/>
    <n v="0"/>
    <n v="0"/>
    <n v="47.83"/>
    <n v="184.71"/>
    <n v="30.44"/>
    <n v="43.52"/>
    <n v="5.0900000000000001E-2"/>
    <n v="6.59E-2"/>
    <n v="4.24E-2"/>
    <n v="2.5499999999999998E-2"/>
    <n v="5.2299999999999999E-2"/>
    <n v="7.0199999999999999E-2"/>
    <n v="4.41E-2"/>
    <n v="2.7300000000000001E-2"/>
    <x v="0"/>
  </r>
  <r>
    <n v="3147"/>
    <s v="BRAZ"/>
    <s v="RAMANAGAR"/>
    <s v="CHANDAPURA"/>
    <s v="CHANDAPURA"/>
    <s v="CDPHT506"/>
    <n v="1961303"/>
    <n v="18153266"/>
    <s v="NSGW702889"/>
    <s v="HTCT"/>
    <d v="2026-01-01T00:00:00"/>
    <n v="931.81"/>
    <n v="961.32"/>
    <n v="0.13020000000000001"/>
    <n v="0.13819999999999999"/>
    <n v="0.96"/>
    <s v="NULL"/>
    <s v="NULL"/>
    <n v="110.37"/>
    <n v="464.91"/>
    <n v="143.19999999999999"/>
    <n v="213.33"/>
    <n v="0"/>
    <n v="0"/>
    <n v="0"/>
    <n v="0"/>
    <n v="113.31"/>
    <n v="482.5"/>
    <n v="146.88999999999999"/>
    <n v="218.62"/>
    <n v="9.3899999999999997E-2"/>
    <n v="0.13020000000000001"/>
    <n v="9.2899999999999996E-2"/>
    <n v="8.1000000000000003E-2"/>
    <n v="9.8900000000000002E-2"/>
    <n v="0.13819999999999999"/>
    <n v="0.10009999999999999"/>
    <n v="8.5300000000000001E-2"/>
    <x v="0"/>
  </r>
  <r>
    <n v="3148"/>
    <s v="BRAZ"/>
    <s v="BANGALORE RURAL"/>
    <s v="NELAMANGALA"/>
    <s v="DODDABALAPURA (U)"/>
    <s v="DHTP268"/>
    <n v="4724925"/>
    <n v="18153268"/>
    <s v="NSGW702324"/>
    <s v="HTCT"/>
    <d v="2026-01-01T00:00:00"/>
    <n v="2446.9299999999998"/>
    <n v="2603.34"/>
    <n v="0.1777"/>
    <n v="0.19059999999999999"/>
    <n v="0.95"/>
    <s v="NULL"/>
    <s v="NULL"/>
    <n v="546.46"/>
    <n v="1186.0999999999999"/>
    <n v="390.91"/>
    <n v="323.45999999999998"/>
    <n v="0"/>
    <n v="0"/>
    <n v="0"/>
    <n v="0"/>
    <n v="578.41"/>
    <n v="1256.22"/>
    <n v="414.7"/>
    <n v="354.01"/>
    <n v="0.1777"/>
    <n v="0.16600000000000001"/>
    <n v="0.13789999999999999"/>
    <n v="0.1021"/>
    <n v="0.19059999999999999"/>
    <n v="0.17730000000000001"/>
    <n v="0.14510000000000001"/>
    <n v="0.10489999999999999"/>
    <x v="0"/>
  </r>
  <r>
    <n v="3149"/>
    <s v="CTAZ"/>
    <s v="DAVANAGERE"/>
    <s v="CHITRADURGA"/>
    <s v="HOLALKERE"/>
    <s v="HLKHT10"/>
    <n v="4829927"/>
    <n v="18183129"/>
    <s v="NSGW703231"/>
    <s v="HTCT"/>
    <d v="2026-01-01T00:00:00"/>
    <n v="535.73"/>
    <n v="616.66"/>
    <n v="7.4300000000000005E-2"/>
    <n v="8.1299999999999997E-2"/>
    <n v="0.88"/>
    <s v="NULL"/>
    <s v="NULL"/>
    <n v="95.51"/>
    <n v="134.88999999999999"/>
    <n v="122.13"/>
    <n v="183.2"/>
    <n v="0"/>
    <n v="0"/>
    <n v="0"/>
    <n v="0"/>
    <n v="108.43"/>
    <n v="166.64"/>
    <n v="134.62"/>
    <n v="206.97"/>
    <n v="6.9400000000000003E-2"/>
    <n v="6.2E-2"/>
    <n v="7.4300000000000005E-2"/>
    <n v="6.5100000000000005E-2"/>
    <n v="7.6499999999999999E-2"/>
    <n v="7.0400000000000004E-2"/>
    <n v="8.1299999999999997E-2"/>
    <n v="7.0999999999999994E-2"/>
    <x v="0"/>
  </r>
  <r>
    <n v="3150"/>
    <s v="BRAZ"/>
    <s v="BANGALORE RURAL"/>
    <s v="NELAMANGALA"/>
    <s v="DODDABALAPURA (U)"/>
    <s v="DHTP269"/>
    <n v="4737974"/>
    <n v="18183136"/>
    <s v="NSGW703878"/>
    <s v="HTCT"/>
    <d v="2026-01-01T00:00:00"/>
    <n v="2763.59"/>
    <n v="2812.16"/>
    <n v="0.17899999999999999"/>
    <n v="0.18149999999999999"/>
    <n v="0.99"/>
    <s v="NULL"/>
    <s v="NULL"/>
    <n v="501.64"/>
    <n v="1065.71"/>
    <n v="436.23"/>
    <n v="760.01"/>
    <n v="0"/>
    <n v="0"/>
    <n v="0"/>
    <n v="0"/>
    <n v="509.46"/>
    <n v="1082.5899999999999"/>
    <n v="444.69"/>
    <n v="775.42"/>
    <n v="0.1759"/>
    <n v="0.17899999999999999"/>
    <n v="0.1555"/>
    <n v="0.1341"/>
    <n v="0.17730000000000001"/>
    <n v="0.18149999999999999"/>
    <n v="0.15590000000000001"/>
    <n v="0.13489999999999999"/>
    <x v="0"/>
  </r>
  <r>
    <n v="3151"/>
    <s v="BRAZ"/>
    <s v="RAMANAGAR"/>
    <s v="CHANDAPURA"/>
    <s v="CHANDAPURA"/>
    <s v="AKLHT133"/>
    <n v="1960559"/>
    <n v="18183151"/>
    <s v="NSGW700900"/>
    <s v="HTCT"/>
    <d v="2026-01-01T00:00:00"/>
    <n v="127.57"/>
    <n v="389.78"/>
    <n v="4.7000000000000002E-3"/>
    <n v="1.4800000000000001E-2"/>
    <n v="0.23"/>
    <s v="NULL"/>
    <s v="NULL"/>
    <n v="16.11"/>
    <n v="37.71"/>
    <n v="27"/>
    <n v="46.75"/>
    <n v="0"/>
    <n v="0"/>
    <n v="0"/>
    <n v="0"/>
    <n v="55.27"/>
    <n v="124.35"/>
    <n v="69.09"/>
    <n v="141.07"/>
    <n v="2.7000000000000001E-3"/>
    <n v="3.8999999999999998E-3"/>
    <n v="4.7000000000000002E-3"/>
    <n v="3.2000000000000002E-3"/>
    <n v="1.14E-2"/>
    <n v="1.4800000000000001E-2"/>
    <n v="1.2500000000000001E-2"/>
    <n v="1.3599999999999999E-2"/>
    <x v="0"/>
  </r>
  <r>
    <n v="3152"/>
    <s v="CTAZ"/>
    <s v="TUMKUR"/>
    <s v="TUMKUR "/>
    <s v="GOOLURU OMU"/>
    <s v="TRHT31"/>
    <n v="5052657"/>
    <n v="18183158"/>
    <s v="NSGW704113"/>
    <s v="HTCT"/>
    <d v="2026-01-01T00:00:00"/>
    <n v="439.8"/>
    <n v="515.79999999999995"/>
    <n v="5.4699999999999999E-2"/>
    <n v="6.8099999999999994E-2"/>
    <n v="0.81"/>
    <s v="NULL"/>
    <s v="NULL"/>
    <n v="85.41"/>
    <n v="173.49"/>
    <n v="73.510000000000005"/>
    <n v="107.39"/>
    <n v="0"/>
    <n v="0"/>
    <n v="0"/>
    <n v="0"/>
    <n v="100.8"/>
    <n v="204.77"/>
    <n v="85.94"/>
    <n v="124.29"/>
    <n v="5.3699999999999998E-2"/>
    <n v="5.3699999999999998E-2"/>
    <n v="5.3999999999999999E-2"/>
    <n v="5.4699999999999999E-2"/>
    <n v="6.6600000000000006E-2"/>
    <n v="6.6799999999999998E-2"/>
    <n v="6.6900000000000001E-2"/>
    <n v="6.8099999999999994E-2"/>
    <x v="0"/>
  </r>
  <r>
    <n v="3153"/>
    <s v="BRAZ"/>
    <s v="BANGALORE RURAL"/>
    <s v="NELAMANGALA"/>
    <s v="DABASPETE"/>
    <s v="DPHT035"/>
    <n v="4696012"/>
    <n v="18183182"/>
    <s v="NSGW701043"/>
    <s v="HTCT"/>
    <d v="2026-01-01T00:00:00"/>
    <n v="433.61"/>
    <n v="784.62"/>
    <n v="4.4200000000000003E-2"/>
    <n v="8.43E-2"/>
    <n v="0.53"/>
    <s v="NULL"/>
    <s v="NULL"/>
    <n v="40.090000000000003"/>
    <n v="327.39999999999998"/>
    <n v="29.07"/>
    <n v="37.049999999999997"/>
    <n v="0"/>
    <n v="0"/>
    <n v="0"/>
    <n v="0"/>
    <n v="63.41"/>
    <n v="641.21"/>
    <n v="38.26"/>
    <n v="41.74"/>
    <n v="2.75E-2"/>
    <n v="4.4200000000000003E-2"/>
    <n v="2.9600000000000001E-2"/>
    <n v="3.3999999999999998E-3"/>
    <n v="5.5599999999999997E-2"/>
    <n v="8.43E-2"/>
    <n v="3.3799999999999997E-2"/>
    <n v="1.12E-2"/>
    <x v="0"/>
  </r>
  <r>
    <n v="3154"/>
    <s v="BRAZ"/>
    <s v="BANGALORE RURAL"/>
    <s v="NELAMANGALA"/>
    <s v="DABASPETE"/>
    <s v="DPHT055"/>
    <n v="4806701"/>
    <n v="18183194"/>
    <s v="NSGW701175"/>
    <s v="HTCT"/>
    <d v="2026-01-01T00:00:00"/>
    <n v="184.5"/>
    <n v="333.87"/>
    <n v="3.1899999999999998E-2"/>
    <n v="5.4300000000000001E-2"/>
    <n v="0.54"/>
    <s v="NULL"/>
    <s v="NULL"/>
    <n v="25.5"/>
    <n v="108.53"/>
    <n v="28.42"/>
    <n v="22.05"/>
    <n v="0"/>
    <n v="0"/>
    <n v="0"/>
    <n v="0"/>
    <n v="46.11"/>
    <n v="196.51"/>
    <n v="50.35"/>
    <n v="40.9"/>
    <n v="2.5999999999999999E-2"/>
    <n v="3.1899999999999998E-2"/>
    <n v="2.2700000000000001E-2"/>
    <n v="1.3100000000000001E-2"/>
    <n v="4.1399999999999999E-2"/>
    <n v="5.4300000000000001E-2"/>
    <n v="3.73E-2"/>
    <n v="2.7799999999999998E-2"/>
    <x v="0"/>
  </r>
  <r>
    <n v="3155"/>
    <s v="BRAZ"/>
    <s v="RAMANAGAR"/>
    <s v="RAMANAGAR"/>
    <s v="BIDADI"/>
    <s v="BDHT173"/>
    <n v="4856071"/>
    <n v="18183213"/>
    <s v="NSGW702168"/>
    <s v="HTCT"/>
    <d v="2026-01-01T00:00:00"/>
    <n v="634.69000000000005"/>
    <n v="781.2"/>
    <n v="7.2499999999999995E-2"/>
    <n v="8.8499999999999995E-2"/>
    <n v="0.74"/>
    <s v="NULL"/>
    <s v="NULL"/>
    <n v="96.66"/>
    <n v="215.91"/>
    <n v="108.87"/>
    <n v="213.25"/>
    <n v="0"/>
    <n v="0"/>
    <n v="0"/>
    <n v="0"/>
    <n v="115.81"/>
    <n v="260.23"/>
    <n v="135.53"/>
    <n v="269.63"/>
    <n v="5.3999999999999999E-2"/>
    <n v="7.2499999999999995E-2"/>
    <n v="6.7400000000000002E-2"/>
    <n v="5.7299999999999997E-2"/>
    <n v="6.7900000000000002E-2"/>
    <n v="8.8499999999999995E-2"/>
    <n v="8.3799999999999999E-2"/>
    <n v="7.3899999999999993E-2"/>
    <x v="0"/>
  </r>
  <r>
    <n v="3156"/>
    <s v="BRAZ"/>
    <s v="RAMANAGAR"/>
    <s v="CHANDAPURA"/>
    <s v="CHANDAPURA"/>
    <s v="CDPHT219"/>
    <n v="1952451"/>
    <n v="18183227"/>
    <s v="NSGW700124"/>
    <s v="HTCT"/>
    <d v="2026-01-01T00:00:00"/>
    <n v="774.65"/>
    <n v="787.66"/>
    <n v="8.43E-2"/>
    <n v="8.4500000000000006E-2"/>
    <n v="0.99"/>
    <s v="NULL"/>
    <s v="NULL"/>
    <n v="150.93"/>
    <n v="339.8"/>
    <n v="106.93"/>
    <n v="176.99"/>
    <n v="0"/>
    <n v="0"/>
    <n v="0"/>
    <n v="0"/>
    <n v="153.5"/>
    <n v="348.31"/>
    <n v="107.89"/>
    <n v="177.96"/>
    <n v="7.5399999999999995E-2"/>
    <n v="7.7399999999999997E-2"/>
    <n v="5.0599999999999999E-2"/>
    <n v="8.43E-2"/>
    <n v="7.8899999999999998E-2"/>
    <n v="8.1199999999999994E-2"/>
    <n v="5.2299999999999999E-2"/>
    <n v="8.4500000000000006E-2"/>
    <x v="0"/>
  </r>
  <r>
    <n v="3157"/>
    <s v="BRAZ"/>
    <s v="RAMANAGAR"/>
    <s v="RAMANAGAR"/>
    <s v="BIDADI"/>
    <s v="BDHT166"/>
    <n v="4790615"/>
    <n v="18183239"/>
    <s v="NSGW702802"/>
    <s v="HTCT"/>
    <d v="2026-01-01T00:00:00"/>
    <n v="1595.46"/>
    <n v="1632.58"/>
    <n v="0.1067"/>
    <n v="0.1085"/>
    <n v="0.98"/>
    <s v="NULL"/>
    <s v="NULL"/>
    <n v="267.54000000000002"/>
    <n v="714.44"/>
    <n v="250.95"/>
    <n v="362.53"/>
    <n v="0"/>
    <n v="0"/>
    <n v="0"/>
    <n v="0"/>
    <n v="273.43"/>
    <n v="731.56"/>
    <n v="256.99"/>
    <n v="370.6"/>
    <n v="9.7699999999999995E-2"/>
    <n v="0.1067"/>
    <n v="0.1007"/>
    <n v="8.9599999999999999E-2"/>
    <n v="9.9599999999999994E-2"/>
    <n v="0.1085"/>
    <n v="0.1021"/>
    <n v="9.0899999999999995E-2"/>
    <x v="0"/>
  </r>
  <r>
    <n v="3158"/>
    <s v="BRAZ"/>
    <s v="BANGALORE RURAL"/>
    <s v="HOSAKOTE"/>
    <s v="VIDYANAGAR"/>
    <s v="VNHT15"/>
    <n v="4725109"/>
    <n v="18183248"/>
    <s v="NSGW701453"/>
    <s v="HTCT"/>
    <d v="2026-01-01T00:00:00"/>
    <n v="321.64999999999998"/>
    <n v="437.64"/>
    <n v="2.8400000000000002E-2"/>
    <n v="3.5400000000000001E-2"/>
    <n v="0.74"/>
    <s v="NULL"/>
    <s v="NULL"/>
    <n v="52.78"/>
    <n v="98.64"/>
    <n v="65.19"/>
    <n v="105.04"/>
    <n v="0"/>
    <n v="0"/>
    <n v="0"/>
    <n v="0"/>
    <n v="68.760000000000005"/>
    <n v="136.69999999999999"/>
    <n v="84.89"/>
    <n v="147.29"/>
    <n v="2.6100000000000002E-2"/>
    <n v="2.3199999999999998E-2"/>
    <n v="2.8400000000000002E-2"/>
    <n v="2.3300000000000001E-2"/>
    <n v="3.1600000000000003E-2"/>
    <n v="2.87E-2"/>
    <n v="3.5400000000000001E-2"/>
    <n v="3.1E-2"/>
    <x v="0"/>
  </r>
  <r>
    <n v="3159"/>
    <s v="CTAZ"/>
    <s v="DAVANAGERE"/>
    <s v="HIRIYURU"/>
    <s v="HIRIYUR"/>
    <s v="HYHT48"/>
    <n v="4815909"/>
    <n v="18183266"/>
    <s v="NSGW704359"/>
    <s v="HTCT"/>
    <d v="2026-01-01T00:00:00"/>
    <n v="279.02999999999997"/>
    <n v="329.97"/>
    <n v="6.4000000000000001E-2"/>
    <n v="6.4100000000000004E-2"/>
    <n v="0.82"/>
    <s v="NULL"/>
    <s v="NULL"/>
    <n v="28.09"/>
    <n v="179.11"/>
    <n v="39.799999999999997"/>
    <n v="32.03"/>
    <n v="0"/>
    <n v="0"/>
    <n v="0"/>
    <n v="0"/>
    <n v="33.520000000000003"/>
    <n v="194.6"/>
    <n v="50.42"/>
    <n v="51.43"/>
    <n v="3.4299999999999997E-2"/>
    <n v="6.4000000000000001E-2"/>
    <n v="4.3999999999999997E-2"/>
    <n v="4.4999999999999997E-3"/>
    <n v="3.4299999999999997E-2"/>
    <n v="6.4100000000000004E-2"/>
    <n v="4.41E-2"/>
    <n v="8.5000000000000006E-3"/>
    <x v="0"/>
  </r>
  <r>
    <n v="3160"/>
    <s v="CTAZ"/>
    <s v="TUMKUR"/>
    <s v="TUMKUR "/>
    <s v="TUMKUR RURAL SUB DIVISION1"/>
    <s v="RHT100"/>
    <n v="4721901"/>
    <n v="18183268"/>
    <s v="NSGW704215"/>
    <s v="HTCT"/>
    <d v="2026-01-01T00:00:00"/>
    <n v="1067.1500000000001"/>
    <n v="1289.2"/>
    <n v="0.1101"/>
    <n v="0.1208"/>
    <n v="0.92"/>
    <s v="NULL"/>
    <s v="NULL"/>
    <n v="113.1"/>
    <n v="607.5"/>
    <n v="143.81"/>
    <n v="202.74"/>
    <n v="0"/>
    <n v="0"/>
    <n v="0"/>
    <n v="0"/>
    <n v="137.13999999999999"/>
    <n v="729.18"/>
    <n v="174.82"/>
    <n v="248.06"/>
    <n v="9.06E-2"/>
    <n v="0.1101"/>
    <n v="0.108"/>
    <n v="9.2299999999999993E-2"/>
    <n v="9.9199999999999997E-2"/>
    <n v="0.1208"/>
    <n v="0.1179"/>
    <n v="9.9900000000000003E-2"/>
    <x v="0"/>
  </r>
  <r>
    <n v="3161"/>
    <s v="BRAZ"/>
    <s v="BANGALORE RURAL"/>
    <s v="NELAMANGALA"/>
    <s v="DABASPETE"/>
    <s v="DPHT036"/>
    <n v="4696045"/>
    <n v="18153100"/>
    <s v="NSGW704400"/>
    <s v="HTCT"/>
    <d v="2026-01-01T00:00:00"/>
    <n v="779.69"/>
    <n v="983.38"/>
    <n v="5.5300000000000002E-2"/>
    <n v="5.6000000000000001E-2"/>
    <n v="0.99"/>
    <s v="NULL"/>
    <s v="NULL"/>
    <n v="101.9"/>
    <n v="409.56"/>
    <n v="115.23"/>
    <n v="153"/>
    <n v="0"/>
    <n v="0"/>
    <n v="0"/>
    <n v="0"/>
    <n v="120.91"/>
    <n v="531.1"/>
    <n v="145.88"/>
    <n v="185.49"/>
    <n v="3.2199999999999999E-2"/>
    <n v="5.5300000000000002E-2"/>
    <n v="4.2299999999999997E-2"/>
    <n v="3.7499999999999999E-2"/>
    <n v="3.2300000000000002E-2"/>
    <n v="5.6000000000000001E-2"/>
    <n v="4.24E-2"/>
    <n v="3.7499999999999999E-2"/>
    <x v="0"/>
  </r>
  <r>
    <n v="3162"/>
    <s v="BRAZ"/>
    <s v="KOLAR"/>
    <s v="CHINTHAMANI"/>
    <s v="CHINTHAMANI RURAL"/>
    <s v="CMYRHT7"/>
    <n v="39423"/>
    <n v="18153104"/>
    <s v="NSGW701709"/>
    <s v="HTCT"/>
    <d v="2026-01-01T00:00:00"/>
    <n v="1585.08"/>
    <n v="1839"/>
    <n v="8.2299999999999998E-2"/>
    <n v="0.10929999999999999"/>
    <n v="0.73"/>
    <s v="NULL"/>
    <s v="NULL"/>
    <n v="245.59"/>
    <n v="629.96"/>
    <n v="221.75"/>
    <n v="487.78"/>
    <n v="0"/>
    <n v="0"/>
    <n v="0"/>
    <n v="0"/>
    <n v="281.85000000000002"/>
    <n v="726.3"/>
    <n v="259.52999999999997"/>
    <n v="571.32000000000005"/>
    <n v="6.0199999999999997E-2"/>
    <n v="8.2299999999999998E-2"/>
    <n v="7.22E-2"/>
    <n v="5.8500000000000003E-2"/>
    <n v="7.2300000000000003E-2"/>
    <n v="0.10929999999999999"/>
    <n v="0.10580000000000001"/>
    <n v="7.46E-2"/>
    <x v="0"/>
  </r>
  <r>
    <n v="3163"/>
    <s v="BRAZ"/>
    <s v="BANGALORE RURAL"/>
    <s v="NELAMANGALA"/>
    <s v="DABASPETE"/>
    <s v="DPHT039"/>
    <n v="4696011"/>
    <n v="18153106"/>
    <s v="NSGW704864"/>
    <s v="HTCT"/>
    <d v="2026-01-01T00:00:00"/>
    <n v="1782.54"/>
    <n v="2325.6799999999998"/>
    <n v="6.6299999999999998E-2"/>
    <n v="8.2500000000000004E-2"/>
    <n v="0.79"/>
    <s v="NULL"/>
    <s v="NULL"/>
    <n v="262.33999999999997"/>
    <n v="713.36"/>
    <n v="311.02"/>
    <n v="495.82"/>
    <n v="0"/>
    <n v="0"/>
    <n v="0"/>
    <n v="0"/>
    <n v="339.03"/>
    <n v="935.09"/>
    <n v="405.71"/>
    <n v="645.85"/>
    <n v="5.0299999999999997E-2"/>
    <n v="6.6299999999999998E-2"/>
    <n v="5.2999999999999999E-2"/>
    <n v="5.4199999999999998E-2"/>
    <n v="6.2600000000000003E-2"/>
    <n v="8.2500000000000004E-2"/>
    <n v="6.6100000000000006E-2"/>
    <n v="6.5100000000000005E-2"/>
    <x v="0"/>
  </r>
  <r>
    <n v="3164"/>
    <s v="BRAZ"/>
    <s v="KOLAR"/>
    <s v="CHIKKABALLAPURA"/>
    <s v="GOWRIBIDANUR"/>
    <s v="GRHT51"/>
    <n v="4946084"/>
    <n v="18153107"/>
    <s v="NSGW701315"/>
    <s v="HTCT"/>
    <d v="2026-01-01T00:00:00"/>
    <n v="149.36000000000001"/>
    <n v="388.37"/>
    <n v="7.1999999999999998E-3"/>
    <n v="1.49E-2"/>
    <n v="0.22"/>
    <s v="NULL"/>
    <s v="NULL"/>
    <n v="23.74"/>
    <n v="54.88"/>
    <n v="23.48"/>
    <n v="47.26"/>
    <n v="0"/>
    <n v="0"/>
    <n v="0"/>
    <n v="0"/>
    <n v="60.7"/>
    <n v="132.99"/>
    <n v="64.83"/>
    <n v="129.85"/>
    <n v="4.4999999999999997E-3"/>
    <n v="7.1999999999999998E-3"/>
    <n v="2.2000000000000001E-3"/>
    <n v="2E-3"/>
    <n v="1.3100000000000001E-2"/>
    <n v="1.49E-2"/>
    <n v="1.21E-2"/>
    <n v="1.18E-2"/>
    <x v="0"/>
  </r>
  <r>
    <n v="3165"/>
    <s v="BRAZ"/>
    <s v="RAMANAGAR"/>
    <s v="RAMANAGAR"/>
    <s v="BIDADI"/>
    <s v="BDHT162"/>
    <n v="4654818"/>
    <n v="18153131"/>
    <s v="NSGW702596"/>
    <s v="HTCT"/>
    <d v="2026-01-01T00:00:00"/>
    <n v="1211.0999999999999"/>
    <n v="1559.19"/>
    <n v="5.6000000000000001E-2"/>
    <n v="6.2100000000000002E-2"/>
    <n v="0.78"/>
    <s v="NULL"/>
    <s v="NULL"/>
    <n v="182.45"/>
    <n v="631.04"/>
    <n v="203.65"/>
    <n v="193.96"/>
    <n v="0"/>
    <n v="0"/>
    <n v="0"/>
    <n v="0"/>
    <n v="226.83"/>
    <n v="701.8"/>
    <n v="252.31"/>
    <n v="378.25"/>
    <n v="5.6000000000000001E-2"/>
    <n v="5.5599999999999997E-2"/>
    <n v="4.0099999999999997E-2"/>
    <n v="2.6200000000000001E-2"/>
    <n v="5.96E-2"/>
    <n v="6.2100000000000002E-2"/>
    <n v="4.41E-2"/>
    <n v="3.5900000000000001E-2"/>
    <x v="0"/>
  </r>
  <r>
    <n v="3166"/>
    <s v="BRAZ"/>
    <s v="KOLAR"/>
    <s v="KOLAR"/>
    <s v="KOLAR RURAL"/>
    <s v="KRRHT99"/>
    <n v="4756614"/>
    <n v="18153142"/>
    <s v="NSGW700159"/>
    <s v="HTCT"/>
    <d v="2026-01-01T00:00:00"/>
    <n v="280.60000000000002"/>
    <n v="1575.2"/>
    <n v="2.3300000000000001E-2"/>
    <n v="8.7300000000000003E-2"/>
    <n v="0.12"/>
    <s v="NULL"/>
    <s v="NULL"/>
    <n v="33.35"/>
    <n v="142.71"/>
    <n v="39.799999999999997"/>
    <n v="64.739999999999995"/>
    <n v="0"/>
    <n v="0"/>
    <n v="0"/>
    <n v="0"/>
    <n v="202.57"/>
    <n v="619.34"/>
    <n v="261.62"/>
    <n v="491.67"/>
    <n v="7.3000000000000001E-3"/>
    <n v="2.3300000000000001E-2"/>
    <n v="1.66E-2"/>
    <n v="7.6E-3"/>
    <n v="5.3800000000000001E-2"/>
    <n v="8.7300000000000003E-2"/>
    <n v="8.0500000000000002E-2"/>
    <n v="5.3800000000000001E-2"/>
    <x v="0"/>
  </r>
  <r>
    <n v="3167"/>
    <s v="CTAZ"/>
    <s v="TUMKUR"/>
    <s v="TUMKUR "/>
    <s v="KADABA OMU"/>
    <s v="NHT12"/>
    <n v="4669719"/>
    <n v="18153145"/>
    <s v="NSGW705000"/>
    <s v="HTCT"/>
    <d v="2026-01-01T00:00:00"/>
    <n v="958.9"/>
    <n v="1407.26"/>
    <n v="1.9900000000000001E-2"/>
    <n v="3.4099999999999998E-2"/>
    <n v="0.7"/>
    <s v="NULL"/>
    <s v="NULL"/>
    <n v="130.71"/>
    <n v="303.92"/>
    <n v="171.97"/>
    <n v="352.3"/>
    <n v="0"/>
    <n v="0"/>
    <n v="0"/>
    <n v="0"/>
    <n v="192.4"/>
    <n v="445"/>
    <n v="253.87"/>
    <n v="515.99"/>
    <n v="1.6299999999999999E-2"/>
    <n v="1.9900000000000001E-2"/>
    <n v="1.2999999999999999E-2"/>
    <n v="1.61E-2"/>
    <n v="3.0700000000000002E-2"/>
    <n v="3.4099999999999998E-2"/>
    <n v="1.7600000000000001E-2"/>
    <n v="2.7400000000000001E-2"/>
    <x v="0"/>
  </r>
  <r>
    <n v="3168"/>
    <s v="BRAZ"/>
    <s v="RAMANAGAR"/>
    <s v="KANAKAPUR"/>
    <s v="HAROHALLY"/>
    <s v="HSHT229"/>
    <n v="4741640"/>
    <n v="18153149"/>
    <s v="NSGW702672"/>
    <s v="HTCT"/>
    <d v="2026-01-01T00:00:00"/>
    <n v="1776.25"/>
    <n v="2200.17"/>
    <n v="5.67E-2"/>
    <n v="5.8400000000000001E-2"/>
    <n v="0.95"/>
    <s v="NULL"/>
    <s v="NULL"/>
    <n v="330.36"/>
    <n v="605.16"/>
    <n v="302.2"/>
    <n v="538.53"/>
    <n v="0"/>
    <n v="0"/>
    <n v="0"/>
    <n v="0"/>
    <n v="393.58"/>
    <n v="746.26"/>
    <n v="378.56"/>
    <n v="681.77"/>
    <n v="5.67E-2"/>
    <n v="4.8399999999999999E-2"/>
    <n v="4.1099999999999998E-2"/>
    <n v="4.6399999999999997E-2"/>
    <n v="5.8400000000000001E-2"/>
    <n v="4.8899999999999999E-2"/>
    <n v="4.1700000000000001E-2"/>
    <n v="4.7300000000000002E-2"/>
    <x v="0"/>
  </r>
  <r>
    <n v="3169"/>
    <s v="BRAZ"/>
    <s v="BANGALORE RURAL"/>
    <s v="NELAMANGALA"/>
    <s v="DODDABALAPURA (U)"/>
    <s v="DHTP109"/>
    <n v="3700113"/>
    <n v="18153154"/>
    <s v="NSGW705240"/>
    <s v="HTCT"/>
    <d v="2026-01-01T00:00:00"/>
    <n v="1469.45"/>
    <n v="1578.6"/>
    <n v="0.1925"/>
    <n v="0.2271"/>
    <n v="0.91"/>
    <s v="NULL"/>
    <s v="NULL"/>
    <n v="225.9"/>
    <n v="521.26"/>
    <n v="252.7"/>
    <n v="469.59"/>
    <n v="0"/>
    <n v="0"/>
    <n v="0"/>
    <n v="0"/>
    <n v="241.09"/>
    <n v="560.96"/>
    <n v="272.38"/>
    <n v="504.17"/>
    <n v="0.1676"/>
    <n v="0.1925"/>
    <n v="0.17130000000000001"/>
    <n v="0.1515"/>
    <n v="0.1835"/>
    <n v="0.2271"/>
    <n v="0.21510000000000001"/>
    <n v="0.18720000000000001"/>
    <x v="0"/>
  </r>
  <r>
    <n v="3170"/>
    <s v="BRAZ"/>
    <s v="BANGALORE RURAL"/>
    <s v="NELAMANGALA"/>
    <s v="NELAMANGALA"/>
    <s v="RNHT180"/>
    <n v="3095324"/>
    <n v="18153176"/>
    <s v="NSGW714553"/>
    <s v="HTCT"/>
    <d v="2026-01-01T00:00:00"/>
    <n v="598.16999999999996"/>
    <n v="670.62"/>
    <n v="0.11749999999999999"/>
    <n v="0.12959999999999999"/>
    <n v="0.91"/>
    <s v="NULL"/>
    <s v="NULL"/>
    <n v="103.27"/>
    <n v="291.11"/>
    <n v="118.17"/>
    <n v="85.62"/>
    <n v="0"/>
    <n v="0"/>
    <n v="0"/>
    <n v="0"/>
    <n v="116.42"/>
    <n v="326.39999999999998"/>
    <n v="130.9"/>
    <n v="96.9"/>
    <n v="0.113"/>
    <n v="0.11509999999999999"/>
    <n v="0.11409999999999999"/>
    <n v="0.11749999999999999"/>
    <n v="0.1265"/>
    <n v="0.12959999999999999"/>
    <n v="0.12540000000000001"/>
    <n v="0.12909999999999999"/>
    <x v="0"/>
  </r>
  <r>
    <n v="3171"/>
    <s v="BRAZ"/>
    <s v="BANGALORE RURAL"/>
    <s v="HOSAKOTE"/>
    <s v="AVALAHALLI"/>
    <s v="AVHT26"/>
    <n v="4658543"/>
    <n v="18153185"/>
    <s v="NSGW701704"/>
    <s v="HTCT"/>
    <d v="2026-01-01T00:00:00"/>
    <n v="1418.93"/>
    <n v="1521.54"/>
    <n v="0.1042"/>
    <n v="0.11070000000000001"/>
    <n v="0.93"/>
    <s v="NULL"/>
    <s v="NULL"/>
    <n v="184.7"/>
    <n v="633.42999999999995"/>
    <n v="304.48"/>
    <n v="296.32"/>
    <n v="0"/>
    <n v="0"/>
    <n v="0"/>
    <n v="0"/>
    <n v="198.76"/>
    <n v="680.69"/>
    <n v="325.99"/>
    <n v="316.10000000000002"/>
    <n v="7.2700000000000001E-2"/>
    <n v="8.2500000000000004E-2"/>
    <n v="0.1042"/>
    <n v="8.2100000000000006E-2"/>
    <n v="7.6999999999999999E-2"/>
    <n v="8.8800000000000004E-2"/>
    <n v="0.11070000000000001"/>
    <n v="8.5300000000000001E-2"/>
    <x v="0"/>
  </r>
  <r>
    <n v="3172"/>
    <s v="BRAZ"/>
    <s v="RAMANAGAR"/>
    <s v="KANAKAPUR"/>
    <s v="HAROHALLY"/>
    <s v="HSHT227"/>
    <n v="4701240"/>
    <n v="18153193"/>
    <s v="NSGW702995"/>
    <s v="HTCT"/>
    <d v="2026-01-01T00:00:00"/>
    <n v="284.18"/>
    <n v="625.6"/>
    <n v="4.0899999999999999E-2"/>
    <n v="5.57E-2"/>
    <n v="0.68"/>
    <s v="NULL"/>
    <s v="NULL"/>
    <n v="45.12"/>
    <n v="131.66999999999999"/>
    <n v="39.4"/>
    <n v="67.989999999999995"/>
    <n v="0"/>
    <n v="0"/>
    <n v="0"/>
    <n v="0"/>
    <n v="92.02"/>
    <n v="237.65"/>
    <n v="97.9"/>
    <n v="198.03"/>
    <n v="3.85E-2"/>
    <n v="4.0899999999999999E-2"/>
    <n v="3.78E-2"/>
    <n v="3.3099999999999997E-2"/>
    <n v="5.1999999999999998E-2"/>
    <n v="5.57E-2"/>
    <n v="5.4600000000000003E-2"/>
    <n v="5.2299999999999999E-2"/>
    <x v="0"/>
  </r>
  <r>
    <n v="3173"/>
    <s v="BRAZ"/>
    <s v="RAMANAGAR"/>
    <s v="RAMANAGAR"/>
    <s v="CHANNAPATNA RURAL "/>
    <s v="CPRHT28"/>
    <n v="4841348"/>
    <n v="18153205"/>
    <s v="NSGW701256"/>
    <s v="HTCT"/>
    <d v="2026-01-01T00:00:00"/>
    <n v="816.73"/>
    <n v="987.17"/>
    <n v="0.1045"/>
    <n v="0.13739999999999999"/>
    <n v="0.82"/>
    <s v="NULL"/>
    <s v="NULL"/>
    <n v="74.5"/>
    <n v="569.79"/>
    <n v="112.28"/>
    <n v="60.16"/>
    <n v="0"/>
    <n v="0"/>
    <n v="0"/>
    <n v="0"/>
    <n v="96.86"/>
    <n v="663.54"/>
    <n v="134.57"/>
    <n v="92.2"/>
    <n v="0.1021"/>
    <n v="0.1045"/>
    <n v="9.7500000000000003E-2"/>
    <n v="4.1000000000000003E-3"/>
    <n v="0.13239999999999999"/>
    <n v="0.13739999999999999"/>
    <n v="9.9699999999999997E-2"/>
    <n v="6.7999999999999996E-3"/>
    <x v="0"/>
  </r>
  <r>
    <n v="3174"/>
    <s v="BRAZ"/>
    <s v="RAMANAGAR"/>
    <s v="CHANDAPURA"/>
    <s v="JIGANI"/>
    <s v="JGNHT886"/>
    <n v="4702886"/>
    <n v="18153211"/>
    <s v="NSGW703801"/>
    <s v="HTCT"/>
    <d v="2026-01-01T00:00:00"/>
    <n v="2396.0300000000002"/>
    <n v="2900.33"/>
    <n v="0.11749999999999999"/>
    <n v="0.1191"/>
    <n v="0.97"/>
    <s v="NULL"/>
    <s v="NULL"/>
    <n v="419.95"/>
    <n v="1105.52"/>
    <n v="394.76"/>
    <n v="475.8"/>
    <n v="0"/>
    <n v="0"/>
    <n v="0"/>
    <n v="0"/>
    <n v="493.25"/>
    <n v="1295.51"/>
    <n v="479.7"/>
    <n v="631.87"/>
    <n v="0.1085"/>
    <n v="0.11749999999999999"/>
    <n v="0.105"/>
    <n v="5.6800000000000003E-2"/>
    <n v="0.10970000000000001"/>
    <n v="0.1191"/>
    <n v="0.1067"/>
    <n v="5.8500000000000003E-2"/>
    <x v="0"/>
  </r>
  <r>
    <n v="3175"/>
    <s v="BRAZ"/>
    <s v="RAMANAGAR"/>
    <s v="MAGADI"/>
    <s v="TAVAREKERE"/>
    <s v="RNHTMGD22"/>
    <n v="1878873"/>
    <n v="18153216"/>
    <s v="NSGW702903"/>
    <s v="HTCT"/>
    <d v="2026-01-01T00:00:00"/>
    <n v="789.32"/>
    <n v="938.5"/>
    <n v="9.4500000000000001E-2"/>
    <n v="0.13250000000000001"/>
    <n v="0.59"/>
    <s v="NULL"/>
    <s v="NULL"/>
    <n v="128.88"/>
    <n v="424.57"/>
    <n v="62.96"/>
    <n v="172.91"/>
    <n v="0"/>
    <n v="0"/>
    <n v="0"/>
    <n v="0"/>
    <n v="151.46"/>
    <n v="479.1"/>
    <n v="83.67"/>
    <n v="224.27"/>
    <n v="7.22E-2"/>
    <n v="9.4500000000000001E-2"/>
    <n v="5.74E-2"/>
    <n v="6.6400000000000001E-2"/>
    <n v="0.1018"/>
    <n v="0.13250000000000001"/>
    <n v="8.9200000000000002E-2"/>
    <n v="9.4899999999999998E-2"/>
    <x v="0"/>
  </r>
  <r>
    <n v="3176"/>
    <s v="BRAZ"/>
    <s v="RAMANAGAR"/>
    <s v="KANAKAPUR"/>
    <s v="HAROHALLY"/>
    <s v="HSHT234"/>
    <n v="4796000"/>
    <n v="18153228"/>
    <s v="NSGW702882"/>
    <s v="HTCT"/>
    <d v="2026-01-01T00:00:00"/>
    <n v="1751.54"/>
    <n v="1811.1"/>
    <n v="0.11849999999999999"/>
    <n v="0.1198"/>
    <n v="0.98"/>
    <s v="NULL"/>
    <s v="NULL"/>
    <n v="278.23"/>
    <n v="974.54"/>
    <n v="319.66000000000003"/>
    <n v="179.11"/>
    <n v="0"/>
    <n v="0"/>
    <n v="0"/>
    <n v="0"/>
    <n v="288.14"/>
    <n v="1007.65"/>
    <n v="330.8"/>
    <n v="184.51"/>
    <n v="9.2299999999999993E-2"/>
    <n v="0.11849999999999999"/>
    <n v="0.10290000000000001"/>
    <n v="9.6500000000000002E-2"/>
    <n v="9.3200000000000005E-2"/>
    <n v="0.1198"/>
    <n v="0.10580000000000001"/>
    <n v="9.8799999999999999E-2"/>
    <x v="0"/>
  </r>
  <r>
    <n v="3177"/>
    <s v="BRAZ"/>
    <s v="RAMANAGAR"/>
    <s v="CHANDAPURA"/>
    <s v="JIGANI"/>
    <s v="JGNHT880"/>
    <n v="4645342"/>
    <n v="18153242"/>
    <s v="NSGW703382"/>
    <s v="HTCT"/>
    <d v="2026-01-01T00:00:00"/>
    <n v="1800.32"/>
    <n v="1941.26"/>
    <n v="0.12659999999999999"/>
    <n v="0.13400000000000001"/>
    <n v="0.93"/>
    <s v="NULL"/>
    <s v="NULL"/>
    <n v="339.05"/>
    <n v="1153.05"/>
    <n v="150.99"/>
    <n v="157.22999999999999"/>
    <n v="0"/>
    <n v="0"/>
    <n v="0"/>
    <n v="0"/>
    <n v="365.55"/>
    <n v="1237.0999999999999"/>
    <n v="163.83000000000001"/>
    <n v="174.78"/>
    <n v="0.1152"/>
    <n v="0.12659999999999999"/>
    <n v="9.6000000000000002E-2"/>
    <n v="3.4799999999999998E-2"/>
    <n v="0.12820000000000001"/>
    <n v="0.13400000000000001"/>
    <n v="0.1011"/>
    <n v="4.3900000000000002E-2"/>
    <x v="0"/>
  </r>
  <r>
    <n v="3178"/>
    <s v="BRAZ"/>
    <s v="RAMANAGAR"/>
    <s v="CHANDAPURA"/>
    <s v="JIGANI"/>
    <s v="JGNHT883"/>
    <n v="4657648"/>
    <n v="18145504"/>
    <s v="NSGW700899"/>
    <s v="HTCT"/>
    <d v="2026-01-01T00:00:00"/>
    <n v="3850.99"/>
    <n v="3855.16"/>
    <n v="0.1123"/>
    <n v="0.1128"/>
    <n v="0.99"/>
    <s v="NULL"/>
    <s v="NULL"/>
    <n v="537.53"/>
    <n v="1626.08"/>
    <n v="632.4"/>
    <n v="1054.98"/>
    <n v="0"/>
    <n v="0"/>
    <n v="0"/>
    <n v="0"/>
    <n v="537.95000000000005"/>
    <n v="1628.02"/>
    <n v="633.09"/>
    <n v="1056.0999999999999"/>
    <n v="8.8300000000000003E-2"/>
    <n v="0.1123"/>
    <n v="0.1016"/>
    <n v="8.2000000000000003E-2"/>
    <n v="8.8800000000000004E-2"/>
    <n v="0.1128"/>
    <n v="0.1021"/>
    <n v="8.2600000000000007E-2"/>
    <x v="0"/>
  </r>
  <r>
    <n v="3179"/>
    <s v="BRAZ"/>
    <s v="BANGALORE RURAL"/>
    <s v="NELAMANGALA"/>
    <s v="DODDABALAPURA (U)"/>
    <s v="DHTP263"/>
    <n v="4681770"/>
    <n v="18145515"/>
    <s v="NSGW703830"/>
    <s v="HTCT"/>
    <d v="2026-01-01T00:00:00"/>
    <n v="508.34"/>
    <n v="556.89"/>
    <n v="3.6600000000000001E-2"/>
    <n v="4.0399999999999998E-2"/>
    <n v="0.95"/>
    <s v="NULL"/>
    <s v="NULL"/>
    <n v="113.01"/>
    <n v="221.63"/>
    <n v="74.7"/>
    <n v="99"/>
    <n v="0"/>
    <n v="0"/>
    <n v="0"/>
    <n v="0"/>
    <n v="125.03"/>
    <n v="242.21"/>
    <n v="80.790000000000006"/>
    <n v="108.86"/>
    <n v="3.6600000000000001E-2"/>
    <n v="2.1299999999999999E-2"/>
    <n v="1.9900000000000001E-2"/>
    <n v="1.3599999999999999E-2"/>
    <n v="4.0399999999999998E-2"/>
    <n v="2.3900000000000001E-2"/>
    <n v="2.1000000000000001E-2"/>
    <n v="1.5699999999999999E-2"/>
    <x v="0"/>
  </r>
  <r>
    <n v="3180"/>
    <s v="BRAZ"/>
    <s v="RAMANAGAR"/>
    <s v="CHANDAPURA"/>
    <s v="SARJAPURA OMU"/>
    <s v="ATBHT122"/>
    <n v="2039020"/>
    <n v="18145521"/>
    <s v="NSGW700216"/>
    <s v="HTCT"/>
    <d v="2026-01-01T00:00:00"/>
    <n v="1175.3"/>
    <n v="1205.44"/>
    <n v="6.7299999999999999E-2"/>
    <n v="6.7500000000000004E-2"/>
    <n v="0.97"/>
    <s v="NULL"/>
    <s v="NULL"/>
    <n v="265.02999999999997"/>
    <n v="569.29"/>
    <n v="136.35"/>
    <n v="204.63"/>
    <n v="0"/>
    <n v="0"/>
    <n v="0"/>
    <n v="0"/>
    <n v="268.97000000000003"/>
    <n v="579.69000000000005"/>
    <n v="144.38"/>
    <n v="212.4"/>
    <n v="6.5000000000000002E-2"/>
    <n v="6.7299999999999999E-2"/>
    <n v="2.1600000000000001E-2"/>
    <n v="2.0899999999999998E-2"/>
    <n v="6.5799999999999997E-2"/>
    <n v="6.7500000000000004E-2"/>
    <n v="2.2599999999999999E-2"/>
    <n v="2.29E-2"/>
    <x v="0"/>
  </r>
  <r>
    <n v="3181"/>
    <s v="BRAZ"/>
    <s v="KOLAR"/>
    <s v="KOLAR"/>
    <s v="KOLAR RURAL"/>
    <s v="KRRHT95"/>
    <n v="4680106"/>
    <n v="18145523"/>
    <s v="NSGW700874"/>
    <s v="HTCT"/>
    <d v="2026-01-01T00:00:00"/>
    <n v="2287.1"/>
    <n v="2697.48"/>
    <n v="6.4899999999999999E-2"/>
    <n v="7.0900000000000005E-2"/>
    <n v="0.82"/>
    <s v="NULL"/>
    <s v="NULL"/>
    <n v="379.77"/>
    <n v="803.2"/>
    <n v="378.24"/>
    <n v="725.89"/>
    <n v="0"/>
    <n v="0"/>
    <n v="0"/>
    <n v="0"/>
    <n v="441.98"/>
    <n v="945.7"/>
    <n v="448.05"/>
    <n v="861.75"/>
    <n v="6.4899999999999999E-2"/>
    <n v="5.79E-2"/>
    <n v="4.99E-2"/>
    <n v="0.05"/>
    <n v="6.7799999999999999E-2"/>
    <n v="7.0900000000000005E-2"/>
    <n v="6.4100000000000004E-2"/>
    <n v="6.0600000000000001E-2"/>
    <x v="0"/>
  </r>
  <r>
    <n v="3182"/>
    <s v="BRAZ"/>
    <s v="RAMANAGAR"/>
    <s v="MAGADI"/>
    <s v="TAVAREKERE"/>
    <s v="RNHTTVK399"/>
    <n v="4663456"/>
    <n v="18145526"/>
    <s v="NSGW700679"/>
    <s v="HTCT"/>
    <d v="2026-01-01T00:00:00"/>
    <n v="5296.18"/>
    <n v="5444.42"/>
    <n v="0.1197"/>
    <n v="0.12139999999999999"/>
    <n v="0.99"/>
    <s v="NULL"/>
    <s v="NULL"/>
    <n v="874.36"/>
    <n v="1687.65"/>
    <n v="889.45"/>
    <n v="1844.72"/>
    <n v="0"/>
    <n v="0"/>
    <n v="0"/>
    <n v="0"/>
    <n v="895.4"/>
    <n v="1735.84"/>
    <n v="914.82"/>
    <n v="1898.36"/>
    <n v="0.1162"/>
    <n v="0.1197"/>
    <n v="0.1145"/>
    <n v="0.1177"/>
    <n v="0.11700000000000001"/>
    <n v="0.12139999999999999"/>
    <n v="0.1163"/>
    <n v="0.1187"/>
    <x v="0"/>
  </r>
  <r>
    <n v="3183"/>
    <s v="BRAZ"/>
    <s v="RAMANAGAR"/>
    <s v="CHANDAPURA"/>
    <s v="ANEKAL"/>
    <s v="TPAKLHT840"/>
    <n v="5430600"/>
    <n v="18145528"/>
    <s v="NSGW703607"/>
    <s v="HTCT"/>
    <d v="2026-01-01T00:00:00"/>
    <n v="785.34"/>
    <n v="842.26"/>
    <n v="2.01E-2"/>
    <n v="2.4400000000000002E-2"/>
    <n v="0.94"/>
    <s v="NULL"/>
    <s v="NULL"/>
    <n v="141.6"/>
    <n v="221.26"/>
    <n v="179.85"/>
    <n v="242.63"/>
    <n v="0"/>
    <n v="0"/>
    <n v="0"/>
    <n v="0"/>
    <n v="153.54"/>
    <n v="249.92"/>
    <n v="187.46"/>
    <n v="251.34"/>
    <n v="1.8599999999999998E-2"/>
    <n v="1.77E-2"/>
    <n v="2.01E-2"/>
    <n v="1.4200000000000001E-2"/>
    <n v="2.4400000000000002E-2"/>
    <n v="1.9199999999999998E-2"/>
    <n v="2.3199999999999998E-2"/>
    <n v="1.46E-2"/>
    <x v="0"/>
  </r>
  <r>
    <n v="3184"/>
    <s v="BRAZ"/>
    <s v="RAMANAGAR"/>
    <s v="MAGADI"/>
    <s v="TAVAREKERE"/>
    <s v="RNHTTVK395"/>
    <n v="4653356"/>
    <n v="18128394"/>
    <s v="NSGW700541"/>
    <s v="HTCT"/>
    <d v="2026-01-01T00:00:00"/>
    <n v="329.55"/>
    <n v="406.7"/>
    <n v="5.7799999999999997E-2"/>
    <n v="5.9299999999999999E-2"/>
    <n v="0.97"/>
    <s v="NULL"/>
    <s v="NULL"/>
    <n v="43.67"/>
    <n v="204.77"/>
    <n v="45.14"/>
    <n v="35.97"/>
    <n v="0"/>
    <n v="0"/>
    <n v="0"/>
    <n v="0"/>
    <n v="52.07"/>
    <n v="246.81"/>
    <n v="58.27"/>
    <n v="49.55"/>
    <n v="5.7799999999999997E-2"/>
    <n v="5.3800000000000001E-2"/>
    <n v="1.9900000000000001E-2"/>
    <n v="2.2000000000000001E-3"/>
    <n v="5.9299999999999999E-2"/>
    <n v="5.67E-2"/>
    <n v="1.9900000000000001E-2"/>
    <n v="2.2000000000000001E-3"/>
    <x v="0"/>
  </r>
  <r>
    <n v="3185"/>
    <s v="BRAZ"/>
    <s v="BANGALORE RURAL"/>
    <s v="NELAMANGALA"/>
    <s v="DODDABALAPURA (U)"/>
    <s v="DHTP107"/>
    <n v="3697447"/>
    <n v="18093663"/>
    <s v="NSGW701136"/>
    <s v="HTCT"/>
    <d v="2026-01-01T00:00:00"/>
    <n v="4080.47"/>
    <n v="4730.32"/>
    <n v="0.12520000000000001"/>
    <n v="0.12609999999999999"/>
    <n v="0.99"/>
    <s v="NULL"/>
    <s v="NULL"/>
    <n v="615.14"/>
    <n v="1689.79"/>
    <n v="657.38"/>
    <n v="1118.1600000000001"/>
    <n v="0"/>
    <n v="0"/>
    <n v="0"/>
    <n v="0"/>
    <n v="710.67"/>
    <n v="1936.17"/>
    <n v="766.23"/>
    <n v="1317.25"/>
    <n v="9.9400000000000002E-2"/>
    <n v="0.12520000000000001"/>
    <n v="0.10290000000000001"/>
    <n v="7.5300000000000006E-2"/>
    <n v="9.9900000000000003E-2"/>
    <n v="0.12609999999999999"/>
    <n v="0.1036"/>
    <n v="7.6300000000000007E-2"/>
    <x v="0"/>
  </r>
  <r>
    <n v="3186"/>
    <s v="BRAZ"/>
    <s v="RAMANAGAR"/>
    <s v="CHANDAPURA"/>
    <s v="ANEKAL"/>
    <s v="AKLHT812"/>
    <n v="4776234"/>
    <n v="18136642"/>
    <s v="NSGW700940"/>
    <s v="HTCT"/>
    <d v="2026-01-01T00:00:00"/>
    <n v="1012.33"/>
    <n v="1079.67"/>
    <n v="9.1399999999999995E-2"/>
    <n v="0.10340000000000001"/>
    <n v="0.89"/>
    <s v="NULL"/>
    <s v="NULL"/>
    <n v="243.54"/>
    <n v="591.9"/>
    <n v="80.430000000000007"/>
    <n v="96.46"/>
    <n v="0"/>
    <n v="0"/>
    <n v="0"/>
    <n v="0"/>
    <n v="259.01"/>
    <n v="634.73"/>
    <n v="84.03"/>
    <n v="101.9"/>
    <n v="9.1399999999999995E-2"/>
    <n v="9.0700000000000003E-2"/>
    <n v="1.9599999999999999E-2"/>
    <n v="1.41E-2"/>
    <n v="0.1032"/>
    <n v="0.10340000000000001"/>
    <n v="1.9900000000000001E-2"/>
    <n v="1.41E-2"/>
    <x v="0"/>
  </r>
  <r>
    <n v="3187"/>
    <s v="BRAZ"/>
    <s v="RAMANAGAR"/>
    <s v="CHANDAPURA"/>
    <s v="JIGANI"/>
    <s v="AKLHT219"/>
    <n v="2073525"/>
    <n v="18136648"/>
    <s v="NSGW703629"/>
    <s v="HTCT"/>
    <d v="2026-01-01T00:00:00"/>
    <n v="3908.1"/>
    <n v="4153.46"/>
    <n v="0.115"/>
    <n v="0.13320000000000001"/>
    <n v="0.95"/>
    <s v="NULL"/>
    <s v="NULL"/>
    <n v="509.8"/>
    <n v="1437.2"/>
    <n v="708.17"/>
    <n v="1252.93"/>
    <n v="0"/>
    <n v="0"/>
    <n v="0"/>
    <n v="0"/>
    <n v="525.82000000000005"/>
    <n v="1529.92"/>
    <n v="756.27"/>
    <n v="1341.45"/>
    <n v="8.6400000000000005E-2"/>
    <n v="0.115"/>
    <n v="0.1084"/>
    <n v="9.7900000000000001E-2"/>
    <n v="8.7599999999999997E-2"/>
    <n v="0.13320000000000001"/>
    <n v="0.12620000000000001"/>
    <n v="0.10589999999999999"/>
    <x v="0"/>
  </r>
  <r>
    <n v="3188"/>
    <s v="BRAZ"/>
    <s v="BANGALORE RURAL"/>
    <s v="NELAMANGALA"/>
    <s v="DODDABALAPURA (U)"/>
    <s v="DHTP97"/>
    <n v="3698018"/>
    <n v="18136667"/>
    <s v="NSGW705547"/>
    <s v="HTCT"/>
    <d v="2026-01-01T00:00:00"/>
    <n v="253.83"/>
    <n v="255.77"/>
    <n v="3.5999999999999997E-2"/>
    <n v="3.6700000000000003E-2"/>
    <n v="0.99"/>
    <s v="NULL"/>
    <s v="NULL"/>
    <n v="47.77"/>
    <n v="133.65"/>
    <n v="24.77"/>
    <n v="47.64"/>
    <n v="0"/>
    <n v="0"/>
    <n v="0"/>
    <n v="0"/>
    <n v="48.13"/>
    <n v="135.22999999999999"/>
    <n v="24.77"/>
    <n v="47.64"/>
    <n v="3.0200000000000001E-2"/>
    <n v="3.5999999999999997E-2"/>
    <n v="1.0999999999999999E-2"/>
    <n v="9.7000000000000003E-3"/>
    <n v="3.0300000000000001E-2"/>
    <n v="3.6700000000000003E-2"/>
    <n v="1.0999999999999999E-2"/>
    <n v="9.7000000000000003E-3"/>
    <x v="0"/>
  </r>
  <r>
    <n v="3189"/>
    <s v="BRAZ"/>
    <s v="BANGALORE RURAL"/>
    <s v="NELAMANGALA"/>
    <s v="DODDABALAPURA (U)"/>
    <s v="DHTP171"/>
    <n v="3704449"/>
    <n v="18136686"/>
    <s v="NSGW705680"/>
    <s v="HTCT"/>
    <d v="2026-01-01T00:00:00"/>
    <n v="626.46"/>
    <n v="689.82"/>
    <n v="0.1031"/>
    <n v="0.104"/>
    <n v="0.95"/>
    <s v="NULL"/>
    <s v="NULL"/>
    <n v="109.1"/>
    <n v="426.72"/>
    <n v="60.22"/>
    <n v="30.42"/>
    <n v="0"/>
    <n v="0"/>
    <n v="0"/>
    <n v="0"/>
    <n v="118.16"/>
    <n v="442.72"/>
    <n v="70.209999999999994"/>
    <n v="58.73"/>
    <n v="9.8400000000000001E-2"/>
    <n v="0.1031"/>
    <n v="9.5500000000000002E-2"/>
    <n v="4.5999999999999999E-2"/>
    <n v="9.8900000000000002E-2"/>
    <n v="0.104"/>
    <n v="9.6000000000000002E-2"/>
    <n v="4.7800000000000002E-2"/>
    <x v="0"/>
  </r>
  <r>
    <n v="3190"/>
    <s v="BRAZ"/>
    <s v="RAMANAGAR"/>
    <s v="CHANDAPURA"/>
    <s v="JIGANI"/>
    <s v="JGNHT896"/>
    <n v="4786310"/>
    <n v="18136689"/>
    <s v="NSGW701458"/>
    <s v="HTCT"/>
    <d v="2026-01-01T00:00:00"/>
    <n v="3140.28"/>
    <n v="3399.38"/>
    <n v="0.1241"/>
    <n v="0.1409"/>
    <n v="0.93"/>
    <s v="NULL"/>
    <s v="NULL"/>
    <n v="488.52"/>
    <n v="1271.08"/>
    <n v="556.9"/>
    <n v="823.78"/>
    <n v="0"/>
    <n v="0"/>
    <n v="0"/>
    <n v="0"/>
    <n v="524.02"/>
    <n v="1396.03"/>
    <n v="603.87"/>
    <n v="875.46"/>
    <n v="0.1132"/>
    <n v="0.1241"/>
    <n v="0.1125"/>
    <n v="0.1241"/>
    <n v="0.12379999999999999"/>
    <n v="0.1338"/>
    <n v="0.1231"/>
    <n v="0.1409"/>
    <x v="0"/>
  </r>
  <r>
    <n v="3191"/>
    <s v="BRAZ"/>
    <s v="BANGALORE RURAL"/>
    <s v="NELAMANGALA"/>
    <s v="DABASPETE"/>
    <s v="RNHT341"/>
    <n v="3304938"/>
    <n v="18136699"/>
    <s v="NSGW704375"/>
    <s v="HTCT"/>
    <d v="2026-01-01T00:00:00"/>
    <n v="1831"/>
    <n v="2000.76"/>
    <n v="0.13689999999999999"/>
    <n v="0.22170000000000001"/>
    <n v="0.9"/>
    <s v="NULL"/>
    <s v="NULL"/>
    <n v="263.11"/>
    <n v="745.23"/>
    <n v="315.14"/>
    <n v="507.52"/>
    <n v="0"/>
    <n v="0"/>
    <n v="0"/>
    <n v="0"/>
    <n v="283.37"/>
    <n v="835.99"/>
    <n v="343.88"/>
    <n v="537.52"/>
    <n v="9.6799999999999997E-2"/>
    <n v="0.13689999999999999"/>
    <n v="0.13469999999999999"/>
    <n v="9.6699999999999994E-2"/>
    <n v="0.1361"/>
    <n v="0.22170000000000001"/>
    <n v="0.17799999999999999"/>
    <n v="0.111"/>
    <x v="0"/>
  </r>
  <r>
    <n v="3192"/>
    <s v="CTAZ"/>
    <s v="TUMKUR"/>
    <s v="KUNIGAL"/>
    <s v="HULIYURDURGA"/>
    <s v="HDHTP9"/>
    <n v="4659680"/>
    <n v="18136707"/>
    <s v="NSGW704122"/>
    <s v="HTCT"/>
    <d v="2026-01-01T00:00:00"/>
    <n v="861.44"/>
    <n v="977.24"/>
    <n v="9.2499999999999999E-2"/>
    <n v="0.10440000000000001"/>
    <n v="0.89"/>
    <s v="NULL"/>
    <s v="NULL"/>
    <n v="122.93"/>
    <n v="553.72"/>
    <n v="139.16"/>
    <n v="45.63"/>
    <n v="0"/>
    <n v="0"/>
    <n v="0"/>
    <n v="0"/>
    <n v="140.32"/>
    <n v="625.14"/>
    <n v="158.57"/>
    <n v="53.21"/>
    <n v="8.9899999999999994E-2"/>
    <n v="9.2499999999999999E-2"/>
    <n v="0.01"/>
    <n v="1.2999999999999999E-3"/>
    <n v="0.1028"/>
    <n v="0.10440000000000001"/>
    <n v="1.14E-2"/>
    <n v="1.4E-3"/>
    <x v="0"/>
  </r>
  <r>
    <n v="3193"/>
    <s v="BRAZ"/>
    <s v="BANGALORE RURAL"/>
    <s v="HOSAKOTE"/>
    <s v="HOSAKOTE"/>
    <s v="HKHT48"/>
    <n v="2259822"/>
    <n v="18136722"/>
    <s v="NSGW701309"/>
    <s v="HTCT"/>
    <d v="2026-01-01T00:00:00"/>
    <n v="932.04"/>
    <n v="1134.96"/>
    <n v="8.1699999999999995E-2"/>
    <n v="8.1799999999999998E-2"/>
    <n v="0.99"/>
    <s v="NULL"/>
    <s v="NULL"/>
    <n v="171.8"/>
    <n v="488.25"/>
    <n v="117.86"/>
    <n v="154.13"/>
    <n v="0"/>
    <n v="0"/>
    <n v="0"/>
    <n v="0"/>
    <n v="203.35"/>
    <n v="555.05999999999995"/>
    <n v="150.38"/>
    <n v="226.17"/>
    <n v="7.6600000000000001E-2"/>
    <n v="8.1699999999999995E-2"/>
    <n v="6.5699999999999995E-2"/>
    <n v="6.8500000000000005E-2"/>
    <n v="7.6600000000000001E-2"/>
    <n v="8.1799999999999998E-2"/>
    <n v="6.5699999999999995E-2"/>
    <n v="6.8500000000000005E-2"/>
    <x v="0"/>
  </r>
  <r>
    <n v="3194"/>
    <s v="BRAZ"/>
    <s v="BANGALORE RURAL"/>
    <s v="HOSAKOTE"/>
    <s v="HOSAKOTE"/>
    <s v="HKHT28"/>
    <n v="2257020"/>
    <n v="18136732"/>
    <s v="NSGW701291"/>
    <s v="HTCT"/>
    <d v="2026-01-01T00:00:00"/>
    <n v="34.89"/>
    <n v="36.159999999999997"/>
    <n v="0.01"/>
    <n v="1.2500000000000001E-2"/>
    <n v="0.95"/>
    <s v="NULL"/>
    <s v="NULL"/>
    <n v="5.17"/>
    <n v="11.97"/>
    <n v="5.86"/>
    <n v="11.89"/>
    <n v="0"/>
    <n v="0"/>
    <n v="0"/>
    <n v="0"/>
    <n v="5.35"/>
    <n v="13.04"/>
    <n v="5.86"/>
    <n v="11.91"/>
    <n v="3.8E-3"/>
    <n v="0.01"/>
    <n v="8.9999999999999998E-4"/>
    <n v="8.9999999999999998E-4"/>
    <n v="5.3E-3"/>
    <n v="1.2500000000000001E-2"/>
    <n v="8.9999999999999998E-4"/>
    <n v="8.9999999999999998E-4"/>
    <x v="0"/>
  </r>
  <r>
    <n v="3195"/>
    <s v="BRAZ"/>
    <s v="BANGALORE RURAL"/>
    <s v="NELAMANGALA"/>
    <s v="DODDABALAPURA (U)"/>
    <s v="DHTP159"/>
    <n v="3699959"/>
    <n v="18145457"/>
    <s v="NSGW705937"/>
    <s v="HTCT"/>
    <d v="2026-01-01T00:00:00"/>
    <n v="1158.73"/>
    <n v="1177.51"/>
    <n v="0.20780000000000001"/>
    <n v="0.21079999999999999"/>
    <n v="0.99"/>
    <s v="NULL"/>
    <s v="NULL"/>
    <n v="118.88"/>
    <n v="508.66"/>
    <n v="187.26"/>
    <n v="343.93"/>
    <n v="0"/>
    <n v="0"/>
    <n v="0"/>
    <n v="0"/>
    <n v="120.11"/>
    <n v="518.22"/>
    <n v="190.55"/>
    <n v="348.63"/>
    <n v="0.1401"/>
    <n v="0.20780000000000001"/>
    <n v="0.1837"/>
    <n v="0.16270000000000001"/>
    <n v="0.14169999999999999"/>
    <n v="0.21079999999999999"/>
    <n v="0.1865"/>
    <n v="0.16350000000000001"/>
    <x v="0"/>
  </r>
  <r>
    <n v="3196"/>
    <s v="BRAZ"/>
    <s v="RAMANAGAR"/>
    <s v="MAGADI"/>
    <s v="TAVAREKERE"/>
    <s v="RNHTTVK400"/>
    <n v="4672828"/>
    <n v="18145480"/>
    <s v="NSGW700466"/>
    <s v="HTCT"/>
    <d v="2026-01-01T00:00:00"/>
    <n v="696.65"/>
    <n v="719.69"/>
    <n v="9.1800000000000007E-2"/>
    <n v="9.3399999999999997E-2"/>
    <n v="0.98"/>
    <s v="NULL"/>
    <s v="NULL"/>
    <n v="66.17"/>
    <n v="501.68"/>
    <n v="65.569999999999993"/>
    <n v="63.23"/>
    <n v="0"/>
    <n v="0"/>
    <n v="0"/>
    <n v="0"/>
    <n v="67.89"/>
    <n v="520.29999999999995"/>
    <n v="66.959999999999994"/>
    <n v="64.540000000000006"/>
    <n v="3.2099999999999997E-2"/>
    <n v="9.1800000000000007E-2"/>
    <n v="4.4999999999999998E-2"/>
    <n v="2.86E-2"/>
    <n v="3.2199999999999999E-2"/>
    <n v="9.3399999999999997E-2"/>
    <n v="4.5699999999999998E-2"/>
    <n v="2.86E-2"/>
    <x v="0"/>
  </r>
  <r>
    <n v="3197"/>
    <s v="BRAZ"/>
    <s v="BANGALORE RURAL"/>
    <s v="HOSAKOTE"/>
    <s v="HOSAKOTE"/>
    <s v="HKHT39"/>
    <n v="2259612"/>
    <n v="18145487"/>
    <s v="NSGW701987"/>
    <s v="HTCT"/>
    <d v="2026-01-01T00:00:00"/>
    <n v="3454.26"/>
    <n v="3486.26"/>
    <n v="0.1537"/>
    <n v="0.15629999999999999"/>
    <n v="0.99"/>
    <s v="NULL"/>
    <s v="NULL"/>
    <n v="532.08000000000004"/>
    <n v="1362.37"/>
    <n v="578.96"/>
    <n v="980.85"/>
    <n v="0"/>
    <n v="0"/>
    <n v="0"/>
    <n v="0"/>
    <n v="536.30999999999995"/>
    <n v="1377.79"/>
    <n v="584.09"/>
    <n v="988.07"/>
    <n v="0.1431"/>
    <n v="0.1537"/>
    <n v="0.1472"/>
    <n v="0.1419"/>
    <n v="0.14410000000000001"/>
    <n v="0.15629999999999999"/>
    <n v="0.14849999999999999"/>
    <n v="0.14280000000000001"/>
    <x v="0"/>
  </r>
  <r>
    <n v="3198"/>
    <s v="BRAZ"/>
    <s v="BANGALORE RURAL"/>
    <s v="NELAMANGALA"/>
    <s v="DODDABALAPURA (R)"/>
    <s v="DHTP174"/>
    <n v="3704372"/>
    <n v="18113167"/>
    <s v="NSGW704530"/>
    <s v="HTCT"/>
    <d v="2026-01-01T00:00:00"/>
    <n v="470.41"/>
    <n v="535.78"/>
    <n v="5.3100000000000001E-2"/>
    <n v="5.3600000000000002E-2"/>
    <n v="0.93"/>
    <s v="NULL"/>
    <s v="NULL"/>
    <n v="94.87"/>
    <n v="215.55"/>
    <n v="63.68"/>
    <n v="96.31"/>
    <n v="0"/>
    <n v="0"/>
    <n v="0"/>
    <n v="0"/>
    <n v="114.21"/>
    <n v="242.81"/>
    <n v="71.88"/>
    <n v="106.88"/>
    <n v="0.05"/>
    <n v="5.3100000000000001E-2"/>
    <n v="3.9399999999999998E-2"/>
    <n v="3.6900000000000002E-2"/>
    <n v="5.0599999999999999E-2"/>
    <n v="5.3600000000000002E-2"/>
    <n v="3.9399999999999998E-2"/>
    <n v="3.7499999999999999E-2"/>
    <x v="0"/>
  </r>
  <r>
    <n v="3199"/>
    <s v="BRAZ"/>
    <s v="KOLAR"/>
    <s v="KOLAR"/>
    <s v="KOLAR RURAL"/>
    <s v="KRRHT100"/>
    <n v="4756643"/>
    <n v="18113175"/>
    <s v="NSGW700044"/>
    <s v="HTCT"/>
    <d v="2026-01-01T00:00:00"/>
    <n v="221.3"/>
    <n v="340.22"/>
    <n v="2.3E-2"/>
    <n v="3.1699999999999999E-2"/>
    <n v="0.57999999999999996"/>
    <s v="NULL"/>
    <s v="NULL"/>
    <n v="31.11"/>
    <n v="144.79"/>
    <n v="24.88"/>
    <n v="20.52"/>
    <n v="0"/>
    <n v="0"/>
    <n v="0"/>
    <n v="0"/>
    <n v="48.21"/>
    <n v="193.77"/>
    <n v="43.7"/>
    <n v="54.54"/>
    <n v="1.32E-2"/>
    <n v="2.3E-2"/>
    <n v="5.1999999999999998E-3"/>
    <n v="5.1000000000000004E-3"/>
    <n v="1.7600000000000001E-2"/>
    <n v="3.1699999999999999E-2"/>
    <n v="8.3000000000000001E-3"/>
    <n v="8.0999999999999996E-3"/>
    <x v="0"/>
  </r>
  <r>
    <n v="3200"/>
    <s v="BRAZ"/>
    <s v="BANGALORE RURAL"/>
    <s v="NELAMANGALA"/>
    <s v="DABASPETE"/>
    <s v="RNHT183"/>
    <n v="3095396"/>
    <n v="18113191"/>
    <s v="NSGW705299"/>
    <s v="HTCT"/>
    <d v="2026-01-01T00:00:00"/>
    <n v="703.68"/>
    <n v="775.21"/>
    <n v="7.9399999999999998E-2"/>
    <n v="8.3900000000000002E-2"/>
    <n v="0.88"/>
    <s v="NULL"/>
    <s v="NULL"/>
    <n v="53"/>
    <n v="100.83"/>
    <n v="187.72"/>
    <n v="362.13"/>
    <n v="0"/>
    <n v="0"/>
    <n v="0"/>
    <n v="0"/>
    <n v="70.760000000000005"/>
    <n v="142.31"/>
    <n v="192.62"/>
    <n v="369.52"/>
    <n v="5.5199999999999999E-2"/>
    <n v="7.3200000000000001E-2"/>
    <n v="7.6700000000000004E-2"/>
    <n v="7.9399999999999998E-2"/>
    <n v="5.8500000000000003E-2"/>
    <n v="7.6499999999999999E-2"/>
    <n v="8.0500000000000002E-2"/>
    <n v="8.3900000000000002E-2"/>
    <x v="0"/>
  </r>
  <r>
    <n v="3201"/>
    <s v="BRAZ"/>
    <s v="BANGALORE RURAL"/>
    <s v="NELAMANGALA"/>
    <s v="DABASPETE"/>
    <s v="RNHT288"/>
    <n v="3095288"/>
    <n v="18113194"/>
    <s v="NSGW704660"/>
    <s v="HTCT"/>
    <d v="2026-01-01T00:00:00"/>
    <n v="96.42"/>
    <n v="111.37"/>
    <n v="3.5499999999999997E-2"/>
    <n v="3.5499999999999997E-2"/>
    <n v="0.88"/>
    <s v="NULL"/>
    <s v="NULL"/>
    <n v="13.18"/>
    <n v="51.73"/>
    <n v="11.06"/>
    <n v="20.45"/>
    <n v="0"/>
    <n v="0"/>
    <n v="0"/>
    <n v="0"/>
    <n v="15.09"/>
    <n v="56.17"/>
    <n v="13.69"/>
    <n v="26.42"/>
    <n v="2.0799999999999999E-2"/>
    <n v="3.5499999999999997E-2"/>
    <n v="1.04E-2"/>
    <n v="9.9000000000000008E-3"/>
    <n v="2.1100000000000001E-2"/>
    <n v="3.5499999999999997E-2"/>
    <n v="1.06E-2"/>
    <n v="0.01"/>
    <x v="0"/>
  </r>
  <r>
    <n v="3202"/>
    <s v="BRAZ"/>
    <s v="BANGALORE RURAL"/>
    <s v="HOSAKOTE"/>
    <s v="HOSAKOTE"/>
    <s v="HKHT55"/>
    <n v="2262043"/>
    <n v="18113137"/>
    <s v="NSGW701324"/>
    <s v="HTCT"/>
    <d v="2026-01-01T00:00:00"/>
    <n v="490.84"/>
    <n v="498.93"/>
    <n v="5.9499999999999997E-2"/>
    <n v="6.4500000000000002E-2"/>
    <n v="0.98"/>
    <s v="NULL"/>
    <s v="NULL"/>
    <n v="79.06"/>
    <n v="142.22"/>
    <n v="95.71"/>
    <n v="173.85"/>
    <n v="0"/>
    <n v="0"/>
    <n v="0"/>
    <n v="0"/>
    <n v="80.39"/>
    <n v="146.04"/>
    <n v="96.77"/>
    <n v="175.73"/>
    <n v="5.9499999999999997E-2"/>
    <n v="5.5500000000000001E-2"/>
    <n v="5.7500000000000002E-2"/>
    <n v="5.8900000000000001E-2"/>
    <n v="6.4500000000000002E-2"/>
    <n v="6.1899999999999997E-2"/>
    <n v="6.0999999999999999E-2"/>
    <n v="6.0999999999999999E-2"/>
    <x v="0"/>
  </r>
  <r>
    <n v="3203"/>
    <s v="CTAZ"/>
    <s v="DAVANAGERE"/>
    <s v="HARIHARA"/>
    <s v="TELIGI"/>
    <s v="UTHT6"/>
    <n v="4645728"/>
    <n v="18113146"/>
    <s v="NSGW704967"/>
    <s v="HTCT"/>
    <d v="2026-01-01T00:00:00"/>
    <n v="893.15"/>
    <n v="1165.8599999999999"/>
    <n v="0.1077"/>
    <n v="0.1079"/>
    <n v="0.92"/>
    <s v="NULL"/>
    <s v="NULL"/>
    <n v="93.47"/>
    <n v="569.36"/>
    <n v="132.94"/>
    <n v="97.38"/>
    <n v="0"/>
    <n v="0"/>
    <n v="0"/>
    <n v="0"/>
    <n v="124.58"/>
    <n v="727.26"/>
    <n v="175.66"/>
    <n v="138.36000000000001"/>
    <n v="7.8200000000000006E-2"/>
    <n v="0.1077"/>
    <n v="7.3700000000000002E-2"/>
    <n v="2.3999999999999998E-3"/>
    <n v="7.8600000000000003E-2"/>
    <n v="0.1079"/>
    <n v="7.4099999999999999E-2"/>
    <n v="3.5000000000000001E-3"/>
    <x v="0"/>
  </r>
  <r>
    <n v="3204"/>
    <s v="BRAZ"/>
    <s v="BANGALORE RURAL"/>
    <s v="NELAMANGALA"/>
    <s v="DODDABALAPURA (R)"/>
    <s v="DHTP92"/>
    <n v="3693104"/>
    <n v="18113153"/>
    <s v="NSGW709157"/>
    <s v="HTCT"/>
    <d v="2026-01-01T00:00:00"/>
    <n v="648.86"/>
    <n v="694.53"/>
    <n v="8.2500000000000004E-2"/>
    <n v="8.5000000000000006E-2"/>
    <n v="0.95"/>
    <s v="NULL"/>
    <s v="NULL"/>
    <n v="105.01"/>
    <n v="207.94"/>
    <n v="128.71"/>
    <n v="207.2"/>
    <n v="0"/>
    <n v="0"/>
    <n v="0"/>
    <n v="0"/>
    <n v="111.22"/>
    <n v="222.15"/>
    <n v="136.62"/>
    <n v="224.54"/>
    <n v="8.2500000000000004E-2"/>
    <n v="8.2400000000000001E-2"/>
    <n v="7.8200000000000006E-2"/>
    <n v="7.2599999999999998E-2"/>
    <n v="8.5000000000000006E-2"/>
    <n v="8.3799999999999999E-2"/>
    <n v="8.0299999999999996E-2"/>
    <n v="7.51E-2"/>
    <x v="6"/>
  </r>
  <r>
    <n v="3205"/>
    <s v="CTAZ"/>
    <s v="TUMKUR"/>
    <s v="MADHUGIRI"/>
    <s v="SIRA RURAL"/>
    <s v="SRHT19"/>
    <n v="4790711"/>
    <n v="18128412"/>
    <s v="NSGW704014"/>
    <s v="HTCT"/>
    <d v="2026-01-01T00:00:00"/>
    <n v="620.77"/>
    <n v="780.87"/>
    <n v="6.2399999999999997E-2"/>
    <n v="7.2300000000000003E-2"/>
    <n v="0.96"/>
    <s v="NULL"/>
    <s v="NULL"/>
    <n v="98.63"/>
    <n v="214.5"/>
    <n v="107.77"/>
    <n v="199.87"/>
    <n v="0"/>
    <n v="0"/>
    <n v="0"/>
    <n v="0"/>
    <n v="121.94"/>
    <n v="276.38"/>
    <n v="136.55000000000001"/>
    <n v="246"/>
    <n v="6.0400000000000002E-2"/>
    <n v="6.2399999999999997E-2"/>
    <n v="6.0299999999999999E-2"/>
    <n v="5.6099999999999997E-2"/>
    <n v="6.5600000000000006E-2"/>
    <n v="7.2300000000000003E-2"/>
    <n v="7.0800000000000002E-2"/>
    <n v="6.3E-2"/>
    <x v="0"/>
  </r>
  <r>
    <n v="3206"/>
    <s v="BRAZ"/>
    <s v="BANGALORE RURAL"/>
    <s v="NELAMANGALA"/>
    <s v="NELAMANGALA"/>
    <s v="NHT509"/>
    <n v="4890720"/>
    <n v="18128413"/>
    <s v="NSGW704896"/>
    <s v="HTCT"/>
    <d v="2026-01-01T00:00:00"/>
    <n v="1516.71"/>
    <n v="1517.11"/>
    <n v="3.15E-2"/>
    <n v="3.15E-2"/>
    <n v="0.99"/>
    <s v="NULL"/>
    <s v="NULL"/>
    <n v="228.01"/>
    <n v="477.35"/>
    <n v="292.02999999999997"/>
    <n v="519.32000000000005"/>
    <n v="0"/>
    <n v="0"/>
    <n v="0"/>
    <n v="0"/>
    <n v="228.05"/>
    <n v="477.62"/>
    <n v="292.06"/>
    <n v="519.38"/>
    <n v="1.8100000000000002E-2"/>
    <n v="3.1399999999999997E-2"/>
    <n v="3.15E-2"/>
    <n v="2.2200000000000001E-2"/>
    <n v="1.8200000000000001E-2"/>
    <n v="3.1399999999999997E-2"/>
    <n v="3.15E-2"/>
    <n v="2.2200000000000001E-2"/>
    <x v="0"/>
  </r>
  <r>
    <n v="3207"/>
    <s v="BRAZ"/>
    <s v="BANGALORE RURAL"/>
    <s v="NELAMANGALA"/>
    <s v="NELAMANGALA"/>
    <s v="NHT488"/>
    <n v="4687347"/>
    <n v="18128419"/>
    <s v="NSGW703389"/>
    <s v="HTCT"/>
    <d v="2026-01-01T00:00:00"/>
    <n v="1077.3599999999999"/>
    <n v="1195.6600000000001"/>
    <n v="6.7100000000000007E-2"/>
    <n v="7.1499999999999994E-2"/>
    <n v="0.95"/>
    <s v="NULL"/>
    <s v="NULL"/>
    <n v="15.31"/>
    <n v="714.91"/>
    <n v="306.08"/>
    <n v="41.06"/>
    <n v="0"/>
    <n v="0"/>
    <n v="0"/>
    <n v="0"/>
    <n v="29.36"/>
    <n v="776.15"/>
    <n v="320.81"/>
    <n v="69.34"/>
    <n v="4.5999999999999999E-3"/>
    <n v="6.7100000000000007E-2"/>
    <n v="6.3299999999999995E-2"/>
    <n v="1.7500000000000002E-2"/>
    <n v="5.5999999999999999E-3"/>
    <n v="7.1499999999999994E-2"/>
    <n v="6.54E-2"/>
    <n v="1.7500000000000002E-2"/>
    <x v="0"/>
  </r>
  <r>
    <n v="3208"/>
    <s v="BRAZ"/>
    <s v="BANGALORE RURAL"/>
    <s v="NELAMANGALA"/>
    <s v="DABASPETE"/>
    <s v="DPHT031"/>
    <n v="4674564"/>
    <n v="18128429"/>
    <s v="NSGW705212"/>
    <s v="HTCT"/>
    <d v="2026-01-01T00:00:00"/>
    <n v="2177.19"/>
    <n v="2511.85"/>
    <n v="0.1416"/>
    <n v="0.14899999999999999"/>
    <n v="0.94"/>
    <s v="NULL"/>
    <s v="NULL"/>
    <n v="453.89"/>
    <n v="402.07"/>
    <n v="180.86"/>
    <n v="1140.3699999999999"/>
    <n v="0"/>
    <n v="0"/>
    <n v="0"/>
    <n v="0"/>
    <n v="516.16999999999996"/>
    <n v="473.08"/>
    <n v="209.01"/>
    <n v="1313.59"/>
    <n v="0.1389"/>
    <n v="0.13189999999999999"/>
    <n v="0.14149999999999999"/>
    <n v="0.1416"/>
    <n v="0.1462"/>
    <n v="0.13589999999999999"/>
    <n v="0.14899999999999999"/>
    <n v="0.14829999999999999"/>
    <x v="0"/>
  </r>
  <r>
    <n v="3209"/>
    <s v="BRAZ"/>
    <s v="BANGALORE RURAL"/>
    <s v="HOSAKOTE"/>
    <s v="VIDYANAGAR"/>
    <s v="DYHT329"/>
    <n v="4674150"/>
    <n v="18128436"/>
    <s v="NSGW703741"/>
    <s v="HTCT"/>
    <d v="2026-01-01T00:00:00"/>
    <n v="2487.61"/>
    <n v="2584.3000000000002"/>
    <n v="7.5800000000000006E-2"/>
    <n v="7.5899999999999995E-2"/>
    <n v="0.98"/>
    <s v="NULL"/>
    <s v="NULL"/>
    <n v="406.19"/>
    <n v="973.48"/>
    <n v="411.34"/>
    <n v="696.6"/>
    <n v="0"/>
    <n v="0"/>
    <n v="0"/>
    <n v="0"/>
    <n v="420.05"/>
    <n v="1008.5"/>
    <n v="428.28"/>
    <n v="727.47"/>
    <n v="7.4399999999999994E-2"/>
    <n v="7.5800000000000006E-2"/>
    <n v="6.54E-2"/>
    <n v="5.6800000000000003E-2"/>
    <n v="7.4499999999999997E-2"/>
    <n v="7.5899999999999995E-2"/>
    <n v="6.5699999999999995E-2"/>
    <n v="5.8000000000000003E-2"/>
    <x v="0"/>
  </r>
  <r>
    <n v="3210"/>
    <s v="BRAZ"/>
    <s v="RAMANAGAR"/>
    <s v="RAMANAGAR"/>
    <s v="BIDADI"/>
    <s v="BDHT163"/>
    <n v="4674962"/>
    <n v="18128448"/>
    <s v="NSGW702644"/>
    <s v="HTCT"/>
    <d v="2026-01-01T00:00:00"/>
    <n v="1231"/>
    <n v="1365.75"/>
    <n v="5.1900000000000002E-2"/>
    <n v="5.2499999999999998E-2"/>
    <n v="0.99"/>
    <s v="NULL"/>
    <s v="NULL"/>
    <n v="197.69"/>
    <n v="556.03"/>
    <n v="225.37"/>
    <n v="251.91"/>
    <n v="0"/>
    <n v="0"/>
    <n v="0"/>
    <n v="0"/>
    <n v="214.22"/>
    <n v="615.61"/>
    <n v="250.76"/>
    <n v="285.16000000000003"/>
    <n v="5.1900000000000002E-2"/>
    <n v="5.0599999999999999E-2"/>
    <n v="4.6300000000000001E-2"/>
    <n v="2.8000000000000001E-2"/>
    <n v="5.2499999999999998E-2"/>
    <n v="5.1299999999999998E-2"/>
    <n v="4.7199999999999999E-2"/>
    <n v="2.8000000000000001E-2"/>
    <x v="0"/>
  </r>
  <r>
    <n v="3211"/>
    <s v="BRAZ"/>
    <s v="RAMANAGAR"/>
    <s v="CHANDAPURA"/>
    <s v="JIGANI"/>
    <s v="AKLHT254"/>
    <n v="2064163"/>
    <n v="18136520"/>
    <s v="NSGW700954"/>
    <s v="HTCT"/>
    <d v="2026-01-01T00:00:00"/>
    <n v="1891.13"/>
    <n v="1923.16"/>
    <n v="0.126"/>
    <n v="0.12709999999999999"/>
    <n v="0.98"/>
    <s v="NULL"/>
    <s v="NULL"/>
    <n v="276.63"/>
    <n v="648.71"/>
    <n v="326.45"/>
    <n v="639.34"/>
    <n v="0"/>
    <n v="0"/>
    <n v="0"/>
    <n v="0"/>
    <n v="281.18"/>
    <n v="660.84"/>
    <n v="331.61"/>
    <n v="649.53"/>
    <n v="0.1124"/>
    <n v="0.1221"/>
    <n v="0.1182"/>
    <n v="0.126"/>
    <n v="0.1142"/>
    <n v="0.123"/>
    <n v="0.1202"/>
    <n v="0.12709999999999999"/>
    <x v="0"/>
  </r>
  <r>
    <n v="3212"/>
    <s v="BRAZ"/>
    <s v="RAMANAGAR"/>
    <s v="MAGADI"/>
    <s v="TAVAREKERE"/>
    <s v="RNHTTVK396"/>
    <n v="4660350"/>
    <n v="18136541"/>
    <s v="NSGW700262"/>
    <s v="HTCT"/>
    <d v="2026-01-01T00:00:00"/>
    <n v="3079.74"/>
    <n v="3258.34"/>
    <n v="0.12690000000000001"/>
    <n v="0.1321"/>
    <n v="0.96"/>
    <s v="NULL"/>
    <s v="NULL"/>
    <n v="489.47"/>
    <n v="1291.45"/>
    <n v="540.54"/>
    <n v="758.28"/>
    <n v="0"/>
    <n v="0"/>
    <n v="0"/>
    <n v="0"/>
    <n v="509.65"/>
    <n v="1373.03"/>
    <n v="575.98"/>
    <n v="799.68"/>
    <n v="0.1221"/>
    <n v="0.12690000000000001"/>
    <n v="0.113"/>
    <n v="9.7000000000000003E-2"/>
    <n v="0.1275"/>
    <n v="0.1321"/>
    <n v="0.1208"/>
    <n v="0.10539999999999999"/>
    <x v="0"/>
  </r>
  <r>
    <n v="3213"/>
    <s v="BRAZ"/>
    <s v="KOLAR"/>
    <s v="CHINTHAMANI"/>
    <s v="JANGAMAKOTE OMU 1"/>
    <s v="RSDHT19"/>
    <n v="4652483"/>
    <n v="18136543"/>
    <s v="NSGW701772"/>
    <s v="HTCT"/>
    <d v="2026-01-01T00:00:00"/>
    <n v="879.08"/>
    <n v="986.18"/>
    <n v="9.9500000000000005E-2"/>
    <n v="0.1047"/>
    <n v="0.93"/>
    <s v="NULL"/>
    <s v="NULL"/>
    <n v="179.61"/>
    <n v="639.24"/>
    <n v="25.66"/>
    <n v="34.57"/>
    <n v="0"/>
    <n v="0"/>
    <n v="0"/>
    <n v="0"/>
    <n v="200.77"/>
    <n v="693.16"/>
    <n v="37.69"/>
    <n v="54.56"/>
    <n v="9.9500000000000005E-2"/>
    <n v="9.9299999999999999E-2"/>
    <n v="4.4900000000000002E-2"/>
    <n v="1.8499999999999999E-2"/>
    <n v="0.1047"/>
    <n v="0.1041"/>
    <n v="0.05"/>
    <n v="2.12E-2"/>
    <x v="6"/>
  </r>
  <r>
    <n v="3214"/>
    <s v="CTAZ"/>
    <s v="TUMKUR"/>
    <s v="TUMKUR "/>
    <s v="TUMKUR RURAL SUB DIVISION1"/>
    <s v="RHT97"/>
    <n v="4662661"/>
    <n v="18136546"/>
    <s v="NSGW704083"/>
    <s v="HTCT"/>
    <d v="2026-01-01T00:00:00"/>
    <n v="3539.73"/>
    <n v="3717.76"/>
    <n v="9.5600000000000004E-2"/>
    <n v="0.1171"/>
    <n v="0.88"/>
    <s v="NULL"/>
    <s v="NULL"/>
    <n v="636.16"/>
    <n v="1359.51"/>
    <n v="593.59"/>
    <n v="950.47"/>
    <n v="0"/>
    <n v="0"/>
    <n v="0"/>
    <n v="0"/>
    <n v="667.28"/>
    <n v="1446.35"/>
    <n v="620.21"/>
    <n v="983.92"/>
    <n v="8.8300000000000003E-2"/>
    <n v="9.5600000000000004E-2"/>
    <n v="9.4399999999999998E-2"/>
    <n v="8.8599999999999998E-2"/>
    <n v="0.10299999999999999"/>
    <n v="0.1171"/>
    <n v="0.10970000000000001"/>
    <n v="0.1066"/>
    <x v="0"/>
  </r>
  <r>
    <n v="3215"/>
    <s v="BRAZ"/>
    <s v="RAMANAGAR"/>
    <s v="CHANDAPURA"/>
    <s v="JIGANI"/>
    <s v="AKLHT626"/>
    <n v="2092394"/>
    <n v="18136551"/>
    <s v="NSGW708872"/>
    <s v="HTCT"/>
    <d v="2026-01-01T00:00:00"/>
    <n v="2542.7600000000002"/>
    <n v="2564.0700000000002"/>
    <n v="6.4999999999999997E-3"/>
    <n v="6.4999999999999997E-3"/>
    <n v="1"/>
    <s v="NULL"/>
    <s v="NULL"/>
    <n v="398.89"/>
    <n v="1047.6500000000001"/>
    <n v="387.78"/>
    <n v="708.44"/>
    <n v="0"/>
    <n v="0"/>
    <n v="0"/>
    <n v="0"/>
    <n v="401.29"/>
    <n v="1055.68"/>
    <n v="391.6"/>
    <n v="715.5"/>
    <n v="4.4999999999999997E-3"/>
    <n v="5.8999999999999999E-3"/>
    <n v="6.4999999999999997E-3"/>
    <n v="4.8999999999999998E-3"/>
    <n v="4.4999999999999997E-3"/>
    <n v="5.8999999999999999E-3"/>
    <n v="6.4999999999999997E-3"/>
    <n v="4.8999999999999998E-3"/>
    <x v="0"/>
  </r>
  <r>
    <n v="3216"/>
    <s v="BRAZ"/>
    <s v="RAMANAGAR"/>
    <s v="MAGADI"/>
    <s v="TAVAREKERE"/>
    <s v="RNHTTVK398"/>
    <n v="4653354"/>
    <n v="18136592"/>
    <s v="NSGW700475"/>
    <s v="HTCT"/>
    <d v="2026-01-01T00:00:00"/>
    <n v="1381.18"/>
    <n v="1806.04"/>
    <n v="6.9099999999999995E-2"/>
    <n v="8.6699999999999999E-2"/>
    <n v="0.76"/>
    <s v="NULL"/>
    <s v="NULL"/>
    <n v="165.77"/>
    <n v="599.78"/>
    <n v="369.61"/>
    <n v="246.02"/>
    <n v="0"/>
    <n v="0"/>
    <n v="0"/>
    <n v="0"/>
    <n v="231.83"/>
    <n v="731.75"/>
    <n v="424.09"/>
    <n v="418.37"/>
    <n v="3.2000000000000001E-2"/>
    <n v="6.9099999999999995E-2"/>
    <n v="6.2700000000000006E-2"/>
    <n v="1.26E-2"/>
    <n v="3.5000000000000003E-2"/>
    <n v="8.6699999999999999E-2"/>
    <n v="7.8399999999999997E-2"/>
    <n v="1.8100000000000002E-2"/>
    <x v="0"/>
  </r>
  <r>
    <n v="3217"/>
    <s v="BRAZ"/>
    <s v="RAMANAGAR"/>
    <s v="CHANDAPURA"/>
    <s v="VEERASANDRA"/>
    <s v="CDPHT337"/>
    <n v="1952704"/>
    <n v="18136614"/>
    <s v="NSGW712764"/>
    <s v="HTCT"/>
    <d v="2026-01-01T00:00:00"/>
    <n v="2355.1"/>
    <n v="2425.1799999999998"/>
    <n v="0.1472"/>
    <n v="0.15049999999999999"/>
    <n v="0.98"/>
    <s v="NULL"/>
    <s v="NULL"/>
    <n v="380.84"/>
    <n v="1268.3599999999999"/>
    <n v="467.79"/>
    <n v="238.11"/>
    <n v="0"/>
    <n v="0"/>
    <n v="0"/>
    <n v="0"/>
    <n v="386.73"/>
    <n v="1301.69"/>
    <n v="484.07"/>
    <n v="252.69"/>
    <n v="0.12970000000000001"/>
    <n v="0.1447"/>
    <n v="0.1472"/>
    <n v="5.1000000000000004E-3"/>
    <n v="0.13100000000000001"/>
    <n v="0.1479"/>
    <n v="0.15049999999999999"/>
    <n v="5.1000000000000004E-3"/>
    <x v="28"/>
  </r>
  <r>
    <n v="3218"/>
    <s v="CTAZ"/>
    <s v="TUMKUR"/>
    <s v="TUMKUR "/>
    <s v="TUMKUR RURAL SUB DIVISION1"/>
    <s v="RHT91"/>
    <n v="4603867"/>
    <n v="18113017"/>
    <s v="NSGW703651"/>
    <s v="HTCT"/>
    <d v="2026-01-01T00:00:00"/>
    <n v="2310.4499999999998"/>
    <n v="2362.7399999999998"/>
    <n v="9.8000000000000004E-2"/>
    <n v="0.1002"/>
    <n v="0.97"/>
    <s v="NULL"/>
    <s v="NULL"/>
    <n v="385.1"/>
    <n v="1144.3599999999999"/>
    <n v="329.54"/>
    <n v="451.45"/>
    <n v="0"/>
    <n v="0"/>
    <n v="0"/>
    <n v="0"/>
    <n v="393.75"/>
    <n v="1171.3499999999999"/>
    <n v="336.95"/>
    <n v="460.69"/>
    <n v="8.5699999999999998E-2"/>
    <n v="9.8000000000000004E-2"/>
    <n v="8.0100000000000005E-2"/>
    <n v="5.28E-2"/>
    <n v="8.77E-2"/>
    <n v="0.1002"/>
    <n v="8.1600000000000006E-2"/>
    <n v="5.3900000000000003E-2"/>
    <x v="0"/>
  </r>
  <r>
    <n v="3219"/>
    <s v="BRAZ"/>
    <s v="BANGALORE RURAL"/>
    <s v="HOSAKOTE"/>
    <s v="AVALAHALLI"/>
    <s v="AVHT15"/>
    <n v="4589117"/>
    <n v="18113019"/>
    <s v="NSGW701856"/>
    <s v="HTCT"/>
    <d v="2026-01-01T00:00:00"/>
    <n v="460.42"/>
    <n v="719.67"/>
    <n v="1.41E-2"/>
    <n v="2.8000000000000001E-2"/>
    <n v="0.31"/>
    <s v="NULL"/>
    <s v="NULL"/>
    <n v="82.87"/>
    <n v="253.67"/>
    <n v="74.89"/>
    <n v="48.99"/>
    <n v="0"/>
    <n v="0"/>
    <n v="0"/>
    <n v="0"/>
    <n v="117.05"/>
    <n v="351.17"/>
    <n v="113.42"/>
    <n v="138.03"/>
    <n v="1.0200000000000001E-2"/>
    <n v="1.17E-2"/>
    <n v="1.41E-2"/>
    <n v="1.29E-2"/>
    <n v="1.9300000000000001E-2"/>
    <n v="2.6499999999999999E-2"/>
    <n v="2.8000000000000001E-2"/>
    <n v="2.47E-2"/>
    <x v="0"/>
  </r>
  <r>
    <n v="3220"/>
    <s v="BRAZ"/>
    <s v="BANGALORE RURAL"/>
    <s v="NELAMANGALA"/>
    <s v="DODDABALAPURA (U)"/>
    <s v="DHTP163"/>
    <n v="3704708"/>
    <n v="18113021"/>
    <s v="NSGW704626"/>
    <s v="HTCT"/>
    <d v="2026-01-01T00:00:00"/>
    <n v="1014.99"/>
    <n v="1123.1600000000001"/>
    <n v="0.2109"/>
    <n v="0.2409"/>
    <n v="0.89"/>
    <s v="NULL"/>
    <s v="NULL"/>
    <n v="161.77000000000001"/>
    <n v="597.89"/>
    <n v="124.92"/>
    <n v="130.41"/>
    <n v="0"/>
    <n v="0"/>
    <n v="0"/>
    <n v="0"/>
    <n v="177.61"/>
    <n v="670.28"/>
    <n v="135.38"/>
    <n v="139.88999999999999"/>
    <n v="0.1726"/>
    <n v="0.2109"/>
    <n v="0.1153"/>
    <n v="6.9199999999999998E-2"/>
    <n v="0.1996"/>
    <n v="0.2409"/>
    <n v="0.1288"/>
    <n v="7.5200000000000003E-2"/>
    <x v="0"/>
  </r>
  <r>
    <n v="3221"/>
    <s v="BRAZ"/>
    <s v="RAMANAGAR"/>
    <s v="MAGADI"/>
    <s v="TAVAREKERE"/>
    <s v="RNHTTVK390"/>
    <n v="4604981"/>
    <n v="18113035"/>
    <s v="NSGW700418"/>
    <s v="HTCT"/>
    <d v="2026-01-01T00:00:00"/>
    <n v="3550.11"/>
    <n v="4411.78"/>
    <n v="0.1198"/>
    <n v="0.16400000000000001"/>
    <n v="0.74"/>
    <s v="NULL"/>
    <s v="NULL"/>
    <n v="511.14"/>
    <n v="1290.78"/>
    <n v="563.78"/>
    <n v="1184.4100000000001"/>
    <n v="0"/>
    <n v="0"/>
    <n v="0"/>
    <n v="0"/>
    <n v="620.47"/>
    <n v="1596.38"/>
    <n v="700.56"/>
    <n v="1494.37"/>
    <n v="9.8100000000000007E-2"/>
    <n v="0.1198"/>
    <n v="0.1162"/>
    <n v="0.10589999999999999"/>
    <n v="0.13239999999999999"/>
    <n v="0.16400000000000001"/>
    <n v="0.1545"/>
    <n v="0.14549999999999999"/>
    <x v="0"/>
  </r>
  <r>
    <n v="3222"/>
    <s v="BRAZ"/>
    <s v="BANGALORE RURAL"/>
    <s v="HOSAKOTE"/>
    <s v="HOSAKOTE"/>
    <s v="HKHT98"/>
    <n v="2242805"/>
    <n v="18113036"/>
    <s v="NSGW700666"/>
    <s v="HTCT"/>
    <d v="2026-01-01T00:00:00"/>
    <n v="962.35"/>
    <n v="2093.16"/>
    <n v="0.1089"/>
    <n v="0.14940000000000001"/>
    <n v="0.41"/>
    <s v="NULL"/>
    <s v="NULL"/>
    <n v="186.87"/>
    <n v="334.78"/>
    <n v="140.91999999999999"/>
    <n v="299.77999999999997"/>
    <n v="0"/>
    <n v="0"/>
    <n v="0"/>
    <n v="0"/>
    <n v="328.12"/>
    <n v="638.02"/>
    <n v="307.24"/>
    <n v="819.78"/>
    <n v="0.10199999999999999"/>
    <n v="0.1089"/>
    <n v="0.1066"/>
    <n v="1.7399999999999999E-2"/>
    <n v="0.12920000000000001"/>
    <n v="0.14940000000000001"/>
    <n v="0.13919999999999999"/>
    <n v="5.8799999999999998E-2"/>
    <x v="0"/>
  </r>
  <r>
    <n v="3223"/>
    <s v="BRAZ"/>
    <s v="BANGALORE RURAL"/>
    <s v="NELAMANGALA"/>
    <s v="DODDABALAPURA (U)"/>
    <s v="DHTP260"/>
    <n v="4632362"/>
    <n v="18113039"/>
    <s v="NSGW703244"/>
    <s v="HTCT"/>
    <d v="2026-01-01T00:00:00"/>
    <n v="4244.2299999999996"/>
    <n v="4471.87"/>
    <n v="0.158"/>
    <n v="0.1656"/>
    <n v="0.95"/>
    <s v="NULL"/>
    <s v="NULL"/>
    <n v="715.1"/>
    <n v="1578.3"/>
    <n v="652.79"/>
    <n v="1298.04"/>
    <n v="0"/>
    <n v="0"/>
    <n v="0"/>
    <n v="0"/>
    <n v="748.63"/>
    <n v="1662.81"/>
    <n v="690.34"/>
    <n v="1370.09"/>
    <n v="0.1555"/>
    <n v="0.158"/>
    <n v="0.10630000000000001"/>
    <n v="9.5500000000000002E-2"/>
    <n v="0.16220000000000001"/>
    <n v="0.1656"/>
    <n v="0.111"/>
    <n v="9.98E-2"/>
    <x v="0"/>
  </r>
  <r>
    <n v="3224"/>
    <s v="BRAZ"/>
    <s v="BANGALORE RURAL"/>
    <s v="NELAMANGALA"/>
    <s v="DABASPETE"/>
    <s v="DPHT032"/>
    <n v="4674571"/>
    <n v="18113044"/>
    <s v="NSGW703051"/>
    <s v="HTCT"/>
    <d v="2026-01-01T00:00:00"/>
    <n v="1303.69"/>
    <n v="1381.97"/>
    <n v="0.1042"/>
    <n v="0.10489999999999999"/>
    <n v="0.98"/>
    <s v="NULL"/>
    <s v="NULL"/>
    <n v="152.72"/>
    <n v="664.08"/>
    <n v="223.89"/>
    <n v="263"/>
    <n v="0"/>
    <n v="0"/>
    <n v="0"/>
    <n v="0"/>
    <n v="164.1"/>
    <n v="701.5"/>
    <n v="234.86"/>
    <n v="281.51"/>
    <n v="6.3500000000000001E-2"/>
    <n v="0.1042"/>
    <n v="8.8700000000000001E-2"/>
    <n v="0.08"/>
    <n v="6.4299999999999996E-2"/>
    <n v="0.10489999999999999"/>
    <n v="9.0200000000000002E-2"/>
    <n v="8.0299999999999996E-2"/>
    <x v="0"/>
  </r>
  <r>
    <n v="3225"/>
    <s v="BRAZ"/>
    <s v="BANGALORE RURAL"/>
    <s v="HOSAKOTE"/>
    <s v="AVALAHALLI"/>
    <s v="AVHT20"/>
    <n v="4629428"/>
    <n v="18113047"/>
    <s v="NSGW702018"/>
    <s v="HTCT"/>
    <d v="2026-01-01T00:00:00"/>
    <n v="2288.4499999999998"/>
    <n v="2595.61"/>
    <n v="6.8199999999999997E-2"/>
    <n v="7.2300000000000003E-2"/>
    <n v="0.88"/>
    <s v="NULL"/>
    <s v="NULL"/>
    <n v="229.97"/>
    <n v="941.67"/>
    <n v="567.78"/>
    <n v="549.03"/>
    <n v="0"/>
    <n v="0"/>
    <n v="0"/>
    <n v="0"/>
    <n v="265.25"/>
    <n v="1054.82"/>
    <n v="627.71"/>
    <n v="647.83000000000004"/>
    <n v="5.2200000000000003E-2"/>
    <n v="6.8199999999999997E-2"/>
    <n v="5.6899999999999999E-2"/>
    <n v="4.9200000000000001E-2"/>
    <n v="5.4800000000000001E-2"/>
    <n v="7.2300000000000003E-2"/>
    <n v="6.1100000000000002E-2"/>
    <n v="5.3600000000000002E-2"/>
    <x v="0"/>
  </r>
  <r>
    <n v="3226"/>
    <s v="CTAZ"/>
    <s v="TUMKUR"/>
    <s v="MADHUGIRI"/>
    <s v="KORATAGERE"/>
    <s v="KTGHT19"/>
    <n v="4650049"/>
    <n v="18113053"/>
    <s v="NSGW704194"/>
    <s v="HTCT"/>
    <d v="2026-01-01T00:00:00"/>
    <n v="1247.92"/>
    <n v="1374.84"/>
    <n v="0.10829999999999999"/>
    <n v="0.1477"/>
    <n v="0.79"/>
    <s v="NULL"/>
    <s v="NULL"/>
    <n v="306.42"/>
    <n v="735.07"/>
    <n v="87.9"/>
    <n v="118.53"/>
    <n v="0"/>
    <n v="0"/>
    <n v="0"/>
    <n v="0"/>
    <n v="332.39"/>
    <n v="795.95"/>
    <n v="103.2"/>
    <n v="143.30000000000001"/>
    <n v="8.1900000000000001E-2"/>
    <n v="0.10829999999999999"/>
    <n v="6.1999999999999998E-3"/>
    <n v="4.0000000000000001E-3"/>
    <n v="0.1104"/>
    <n v="0.1477"/>
    <n v="9.1000000000000004E-3"/>
    <n v="4.0000000000000001E-3"/>
    <x v="0"/>
  </r>
  <r>
    <n v="3227"/>
    <s v="CTAZ"/>
    <s v="DAVANAGERE"/>
    <s v="CHITRADURGA"/>
    <s v="CHITRADURGA URBAN"/>
    <s v="CHT76"/>
    <n v="4631209"/>
    <n v="18113067"/>
    <s v="NSGW704597"/>
    <s v="HTCT"/>
    <d v="2026-01-01T00:00:00"/>
    <n v="551.74"/>
    <n v="825.25"/>
    <n v="6.93E-2"/>
    <n v="7.1599999999999997E-2"/>
    <n v="0.85"/>
    <s v="NULL"/>
    <s v="NULL"/>
    <n v="56.89"/>
    <n v="377.32"/>
    <n v="51.84"/>
    <n v="65.69"/>
    <n v="0"/>
    <n v="0"/>
    <n v="0"/>
    <n v="0"/>
    <n v="92.69"/>
    <n v="462.72"/>
    <n v="104.86"/>
    <n v="164.98"/>
    <n v="6.0999999999999999E-2"/>
    <n v="6.93E-2"/>
    <n v="3.4000000000000002E-2"/>
    <n v="5.8999999999999999E-3"/>
    <n v="6.3399999999999998E-2"/>
    <n v="7.1599999999999997E-2"/>
    <n v="3.9600000000000003E-2"/>
    <n v="8.3000000000000001E-3"/>
    <x v="0"/>
  </r>
  <r>
    <n v="3228"/>
    <s v="BRAZ"/>
    <s v="BANGALORE RURAL"/>
    <s v="HOSAKOTE"/>
    <s v="DEVANAHALLI"/>
    <s v="DYHT330"/>
    <n v="4700894"/>
    <n v="18113069"/>
    <s v="NSGW701490"/>
    <s v="HTCT"/>
    <d v="2026-01-01T00:00:00"/>
    <n v="1392.59"/>
    <n v="1497.71"/>
    <n v="0.13930000000000001"/>
    <n v="0.14829999999999999"/>
    <n v="0.94"/>
    <s v="NULL"/>
    <s v="NULL"/>
    <n v="317.75"/>
    <n v="733.28"/>
    <n v="226.82"/>
    <n v="114.74"/>
    <n v="0"/>
    <n v="0"/>
    <n v="0"/>
    <n v="0"/>
    <n v="343.09"/>
    <n v="789.45"/>
    <n v="242.67"/>
    <n v="122.5"/>
    <n v="0.13669999999999999"/>
    <n v="0.13930000000000001"/>
    <n v="0.1353"/>
    <n v="0.1108"/>
    <n v="0.1447"/>
    <n v="0.14829999999999999"/>
    <n v="0.14399999999999999"/>
    <n v="0.1173"/>
    <x v="0"/>
  </r>
  <r>
    <n v="3229"/>
    <s v="BRAZ"/>
    <s v="BANGALORE RURAL"/>
    <s v="HOSAKOTE"/>
    <s v="VIDYANAGAR"/>
    <s v="VNHT13"/>
    <n v="4701543"/>
    <n v="18113074"/>
    <s v="NSGW702508"/>
    <s v="HTCT"/>
    <d v="2026-01-01T00:00:00"/>
    <n v="1059.32"/>
    <n v="1076.77"/>
    <n v="7.3200000000000001E-2"/>
    <n v="7.3400000000000007E-2"/>
    <n v="0.98"/>
    <s v="NULL"/>
    <s v="NULL"/>
    <n v="166.46"/>
    <n v="385.64"/>
    <n v="213.66"/>
    <n v="293.56"/>
    <n v="0"/>
    <n v="0"/>
    <n v="0"/>
    <n v="0"/>
    <n v="168.9"/>
    <n v="390.69"/>
    <n v="216.03"/>
    <n v="301.14999999999998"/>
    <n v="5.3100000000000001E-2"/>
    <n v="7.3200000000000001E-2"/>
    <n v="6.88E-2"/>
    <n v="6.1400000000000003E-2"/>
    <n v="5.33E-2"/>
    <n v="7.3400000000000007E-2"/>
    <n v="6.88E-2"/>
    <n v="6.1499999999999999E-2"/>
    <x v="0"/>
  </r>
  <r>
    <n v="3230"/>
    <s v="BRAZ"/>
    <s v="BANGALORE RURAL"/>
    <s v="HOSAKOTE"/>
    <s v="DEVANAHALLI"/>
    <s v="DYHT346"/>
    <n v="4975788"/>
    <n v="18113087"/>
    <s v="NSGW701845"/>
    <s v="HTCT"/>
    <d v="2026-01-01T00:00:00"/>
    <n v="1689.75"/>
    <n v="1693.15"/>
    <n v="4.7699999999999999E-2"/>
    <n v="4.8500000000000001E-2"/>
    <n v="0.99"/>
    <s v="NULL"/>
    <s v="NULL"/>
    <n v="291.22000000000003"/>
    <n v="704.02"/>
    <n v="286.66000000000003"/>
    <n v="407.85"/>
    <n v="0"/>
    <n v="0"/>
    <n v="0"/>
    <n v="0"/>
    <n v="291.66000000000003"/>
    <n v="706.03"/>
    <n v="287.33999999999997"/>
    <n v="408.12"/>
    <n v="4.3200000000000002E-2"/>
    <n v="4.7699999999999999E-2"/>
    <n v="4.4499999999999998E-2"/>
    <n v="2.98E-2"/>
    <n v="4.3999999999999997E-2"/>
    <n v="4.8500000000000001E-2"/>
    <n v="4.4999999999999998E-2"/>
    <n v="2.9899999999999999E-2"/>
    <x v="7"/>
  </r>
  <r>
    <n v="3231"/>
    <s v="BRAZ"/>
    <s v="BANGALORE RURAL"/>
    <s v="NELAMANGALA"/>
    <s v="DODDABALAPURA (U)"/>
    <s v="DHTP162"/>
    <n v="3698002"/>
    <n v="18113108"/>
    <s v="NSGW705918"/>
    <s v="HTCT"/>
    <d v="2026-01-01T00:00:00"/>
    <n v="562.63"/>
    <n v="740.09"/>
    <n v="8.2400000000000001E-2"/>
    <n v="9.2499999999999999E-2"/>
    <n v="0.86"/>
    <s v="NULL"/>
    <s v="NULL"/>
    <n v="105.35"/>
    <n v="292.13"/>
    <n v="109.63"/>
    <n v="55.52"/>
    <n v="0"/>
    <n v="0"/>
    <n v="0"/>
    <n v="0"/>
    <n v="139.72"/>
    <n v="384.43"/>
    <n v="140.44999999999999"/>
    <n v="75.489999999999995"/>
    <n v="8.1100000000000005E-2"/>
    <n v="8.2400000000000001E-2"/>
    <n v="8.0799999999999997E-2"/>
    <n v="3.1699999999999999E-2"/>
    <n v="8.9800000000000005E-2"/>
    <n v="9.2499999999999999E-2"/>
    <n v="0.09"/>
    <n v="3.7900000000000003E-2"/>
    <x v="0"/>
  </r>
  <r>
    <n v="3232"/>
    <s v="BRAZ"/>
    <s v="BANGALORE RURAL"/>
    <s v="NELAMANGALA"/>
    <s v="NELAMANGALA"/>
    <s v="NHT482"/>
    <n v="4582109"/>
    <n v="18069174"/>
    <s v="NSGW704494"/>
    <s v="HTCT"/>
    <d v="2026-01-01T00:00:00"/>
    <n v="2201.87"/>
    <n v="2203.5"/>
    <n v="7.0999999999999994E-2"/>
    <n v="7.0999999999999994E-2"/>
    <n v="0.99"/>
    <s v="NULL"/>
    <s v="NULL"/>
    <n v="330.23"/>
    <n v="763.91"/>
    <n v="409.86"/>
    <n v="697.87"/>
    <n v="0"/>
    <n v="0"/>
    <n v="0"/>
    <n v="0"/>
    <n v="330.55"/>
    <n v="764.45"/>
    <n v="410.07"/>
    <n v="698.43"/>
    <n v="4.24E-2"/>
    <n v="7.0999999999999994E-2"/>
    <n v="3.1600000000000003E-2"/>
    <n v="1.77E-2"/>
    <n v="4.24E-2"/>
    <n v="7.0999999999999994E-2"/>
    <n v="3.1600000000000003E-2"/>
    <n v="1.77E-2"/>
    <x v="0"/>
  </r>
  <r>
    <n v="3233"/>
    <s v="BRAZ"/>
    <s v="RAMANAGAR"/>
    <s v="CHANDAPURA"/>
    <s v="JIGANI"/>
    <s v="AKLHT530"/>
    <n v="2095838"/>
    <n v="18069187"/>
    <s v="NSGW703375"/>
    <s v="HTCT"/>
    <d v="2026-01-01T00:00:00"/>
    <n v="931.83"/>
    <n v="953.97"/>
    <n v="5.7500000000000002E-2"/>
    <n v="8.9200000000000002E-2"/>
    <n v="0.82"/>
    <s v="NULL"/>
    <s v="NULL"/>
    <n v="116.5"/>
    <n v="676.58"/>
    <n v="80.819999999999993"/>
    <n v="57.93"/>
    <n v="0"/>
    <n v="0"/>
    <n v="0"/>
    <n v="0"/>
    <n v="118.93"/>
    <n v="691.92"/>
    <n v="83.96"/>
    <n v="59.16"/>
    <n v="3.9199999999999999E-2"/>
    <n v="5.7500000000000002E-2"/>
    <n v="3.32E-2"/>
    <n v="8.2000000000000007E-3"/>
    <n v="3.9800000000000002E-2"/>
    <n v="8.9200000000000002E-2"/>
    <n v="0.06"/>
    <n v="9.9000000000000008E-3"/>
    <x v="0"/>
  </r>
  <r>
    <n v="3234"/>
    <s v="BRAZ"/>
    <s v="RAMANAGAR"/>
    <s v="KANAKAPUR"/>
    <s v="HAROHALLY"/>
    <s v="KPUHT36"/>
    <n v="2793492"/>
    <n v="18069191"/>
    <s v="NSGW701446"/>
    <s v="HTCT"/>
    <d v="2026-01-01T00:00:00"/>
    <n v="2115.23"/>
    <n v="2173.61"/>
    <n v="0.14480000000000001"/>
    <n v="0.1535"/>
    <n v="0.95"/>
    <s v="NULL"/>
    <s v="NULL"/>
    <n v="410.22"/>
    <n v="835.63"/>
    <n v="353.15"/>
    <n v="516.23"/>
    <n v="0"/>
    <n v="0"/>
    <n v="0"/>
    <n v="0"/>
    <n v="419.81"/>
    <n v="857.8"/>
    <n v="362.53"/>
    <n v="533.47"/>
    <n v="0.12640000000000001"/>
    <n v="0.14480000000000001"/>
    <n v="0.11219999999999999"/>
    <n v="8.9399999999999993E-2"/>
    <n v="0.13270000000000001"/>
    <n v="0.1535"/>
    <n v="0.1172"/>
    <n v="9.3700000000000006E-2"/>
    <x v="0"/>
  </r>
  <r>
    <n v="3235"/>
    <s v="CTAZ"/>
    <s v="TUMKUR"/>
    <s v="TUMKUR "/>
    <s v="KYATSANDRA"/>
    <s v="SRTPVTHT88"/>
    <n v="3721163"/>
    <n v="18075381"/>
    <s v="NSGW703659"/>
    <s v="HTCT"/>
    <d v="2026-01-01T00:00:00"/>
    <n v="1186.0899999999999"/>
    <n v="1369.93"/>
    <n v="9.5100000000000004E-2"/>
    <n v="0.1042"/>
    <n v="0.89"/>
    <n v="252.41"/>
    <n v="252.44"/>
    <n v="162.26"/>
    <n v="234.24"/>
    <n v="287.81"/>
    <n v="501.78"/>
    <n v="0"/>
    <n v="0"/>
    <n v="0"/>
    <n v="0"/>
    <n v="196.78"/>
    <n v="298.27"/>
    <n v="318.99"/>
    <n v="555.89"/>
    <n v="8.0699999999999994E-2"/>
    <n v="9.5100000000000004E-2"/>
    <n v="7.3899999999999993E-2"/>
    <n v="6.93E-2"/>
    <n v="8.9200000000000002E-2"/>
    <n v="0.1042"/>
    <n v="8.0600000000000005E-2"/>
    <n v="7.6899999999999996E-2"/>
    <x v="471"/>
  </r>
  <r>
    <n v="3236"/>
    <s v="BRAZ"/>
    <s v="RAMANAGAR"/>
    <s v="RAMANAGAR"/>
    <s v="BIDADI"/>
    <s v="SRTPVBDHT38"/>
    <n v="56949"/>
    <n v="18075402"/>
    <s v="NSGW702651"/>
    <s v="HTCT"/>
    <d v="2026-01-01T00:00:00"/>
    <n v="1928.08"/>
    <n v="1986.82"/>
    <n v="5.5999999999999999E-3"/>
    <n v="6.1999999999999998E-3"/>
    <n v="0.98"/>
    <n v="550.21"/>
    <n v="554.37"/>
    <n v="269.77"/>
    <n v="413.68"/>
    <n v="415.5"/>
    <n v="829.13"/>
    <n v="0"/>
    <n v="0"/>
    <n v="0"/>
    <n v="0"/>
    <n v="278.63"/>
    <n v="438.7"/>
    <n v="423.14"/>
    <n v="846.35"/>
    <n v="4.8999999999999998E-3"/>
    <n v="5.5999999999999999E-3"/>
    <n v="5.3E-3"/>
    <n v="5.1999999999999998E-3"/>
    <n v="5.1000000000000004E-3"/>
    <n v="5.7999999999999996E-3"/>
    <n v="6.1999999999999998E-3"/>
    <n v="5.4999999999999997E-3"/>
    <x v="472"/>
  </r>
  <r>
    <n v="3237"/>
    <s v="BRAZ"/>
    <s v="RAMANAGAR"/>
    <s v="CHANDAPURA"/>
    <s v="JIGANI"/>
    <s v="AKLHT309"/>
    <n v="2103235"/>
    <n v="18075412"/>
    <s v="NSGW700907"/>
    <s v="HTCT"/>
    <d v="2026-01-01T00:00:00"/>
    <n v="714.22"/>
    <n v="750.11"/>
    <n v="5.5899999999999998E-2"/>
    <n v="5.7299999999999997E-2"/>
    <n v="0.95"/>
    <n v="256.45"/>
    <n v="277.68"/>
    <n v="62.7"/>
    <n v="221.54"/>
    <n v="199.26"/>
    <n v="230.72"/>
    <n v="0"/>
    <n v="0"/>
    <n v="0"/>
    <n v="0"/>
    <n v="71.069999999999993"/>
    <n v="245.37"/>
    <n v="201.62"/>
    <n v="232.05"/>
    <n v="4.3499999999999997E-2"/>
    <n v="5.5899999999999998E-2"/>
    <n v="5.1999999999999998E-2"/>
    <n v="4.1000000000000002E-2"/>
    <n v="4.4299999999999999E-2"/>
    <n v="5.7299999999999997E-2"/>
    <n v="5.3499999999999999E-2"/>
    <n v="4.2200000000000001E-2"/>
    <x v="473"/>
  </r>
  <r>
    <n v="3238"/>
    <s v="BRAZ"/>
    <s v="BANGALORE RURAL"/>
    <s v="HOSAKOTE"/>
    <s v="DEVANAHALLI"/>
    <s v="DYHT336"/>
    <n v="4819832"/>
    <n v="18075426"/>
    <s v="NSGW703131"/>
    <s v="HTCT"/>
    <d v="2026-01-01T00:00:00"/>
    <n v="1129.74"/>
    <n v="1605.85"/>
    <n v="3.73E-2"/>
    <n v="5.45E-2"/>
    <n v="0.75"/>
    <n v="7.0000000000000007E-2"/>
    <n v="0.09"/>
    <n v="180.13"/>
    <n v="449.17"/>
    <n v="176.8"/>
    <n v="323.64"/>
    <n v="0"/>
    <n v="0"/>
    <n v="0"/>
    <n v="0"/>
    <n v="246.74"/>
    <n v="655.36"/>
    <n v="248"/>
    <n v="455.75"/>
    <n v="3.6200000000000003E-2"/>
    <n v="3.73E-2"/>
    <n v="3.0200000000000001E-2"/>
    <n v="2.9899999999999999E-2"/>
    <n v="5.4199999999999998E-2"/>
    <n v="5.45E-2"/>
    <n v="3.8100000000000002E-2"/>
    <n v="3.8300000000000001E-2"/>
    <x v="0"/>
  </r>
  <r>
    <n v="3239"/>
    <s v="BRAZ"/>
    <s v="RAMANAGAR"/>
    <s v="CHANDAPURA"/>
    <s v="CHANDAPURA"/>
    <s v="CDPHT459"/>
    <n v="1967391"/>
    <n v="18075440"/>
    <s v="NSGW700240"/>
    <s v="HTCT"/>
    <d v="2026-01-01T00:00:00"/>
    <n v="6460.71"/>
    <n v="6539.12"/>
    <n v="0.17780000000000001"/>
    <n v="0.17910000000000001"/>
    <n v="0.99"/>
    <n v="3.17"/>
    <n v="3.32"/>
    <n v="992.48"/>
    <n v="2243.34"/>
    <n v="1152.92"/>
    <n v="2071.9699999999998"/>
    <n v="0"/>
    <n v="0"/>
    <n v="0"/>
    <n v="0"/>
    <n v="1005.66"/>
    <n v="2276.36"/>
    <n v="1165.58"/>
    <n v="2091.52"/>
    <n v="0.16209999999999999"/>
    <n v="0.17780000000000001"/>
    <n v="0.1651"/>
    <n v="0.15909999999999999"/>
    <n v="0.16389999999999999"/>
    <n v="0.17910000000000001"/>
    <n v="0.1666"/>
    <n v="0.15920000000000001"/>
    <x v="7"/>
  </r>
  <r>
    <n v="3240"/>
    <s v="BRAZ"/>
    <s v="BANGALORE RURAL"/>
    <s v="NELAMANGALA"/>
    <s v="NELAMANGALA"/>
    <s v="RNHT232"/>
    <n v="3094315"/>
    <n v="18078222"/>
    <s v="NSGW705079"/>
    <s v="HTCT"/>
    <d v="2026-01-01T00:00:00"/>
    <n v="2118.9699999999998"/>
    <n v="2467.67"/>
    <n v="8.1900000000000001E-2"/>
    <n v="8.8599999999999998E-2"/>
    <n v="0.84"/>
    <n v="549.24"/>
    <n v="549.71"/>
    <n v="308.14"/>
    <n v="439.49"/>
    <n v="468.69"/>
    <n v="902.65"/>
    <n v="0"/>
    <n v="0"/>
    <n v="0"/>
    <n v="0"/>
    <n v="371.23"/>
    <n v="583.05999999999995"/>
    <n v="515.07000000000005"/>
    <n v="998.31"/>
    <n v="6.7500000000000004E-2"/>
    <n v="8.1900000000000001E-2"/>
    <n v="7.9000000000000001E-2"/>
    <n v="5.5199999999999999E-2"/>
    <n v="7.0800000000000002E-2"/>
    <n v="8.8599999999999998E-2"/>
    <n v="8.5699999999999998E-2"/>
    <n v="0.06"/>
    <x v="474"/>
  </r>
  <r>
    <n v="3241"/>
    <s v="BRAZ"/>
    <s v="RAMANAGAR"/>
    <s v="KANAKAPUR"/>
    <s v="HAROHALLY"/>
    <s v="HSHT231"/>
    <n v="4765899"/>
    <n v="18113208"/>
    <s v="NSGW700653"/>
    <s v="HTCT"/>
    <d v="2026-01-01T00:00:00"/>
    <n v="322.37"/>
    <n v="789.83"/>
    <n v="4.4499999999999998E-2"/>
    <n v="6.5699999999999995E-2"/>
    <n v="0.44"/>
    <s v="NULL"/>
    <s v="NULL"/>
    <n v="44.27"/>
    <n v="156.25"/>
    <n v="43.14"/>
    <n v="78.709999999999994"/>
    <n v="0"/>
    <n v="0"/>
    <n v="0"/>
    <n v="0"/>
    <n v="104.85"/>
    <n v="298.32"/>
    <n v="123.45"/>
    <n v="263.20999999999998"/>
    <n v="1.7299999999999999E-2"/>
    <n v="4.4499999999999998E-2"/>
    <n v="3.6999999999999998E-2"/>
    <n v="1.9699999999999999E-2"/>
    <n v="2.5399999999999999E-2"/>
    <n v="6.5699999999999995E-2"/>
    <n v="6.4199999999999993E-2"/>
    <n v="3.5200000000000002E-2"/>
    <x v="0"/>
  </r>
  <r>
    <n v="3242"/>
    <s v="BRAZ"/>
    <s v="KOLAR"/>
    <s v="KGF"/>
    <s v="MULABAGILU"/>
    <s v="MBLHT395"/>
    <n v="4887552"/>
    <n v="18113218"/>
    <s v="NSGW712381"/>
    <s v="HTCT"/>
    <d v="2026-01-01T00:00:00"/>
    <n v="170.48"/>
    <n v="239.67"/>
    <n v="1.67E-2"/>
    <n v="1.7500000000000002E-2"/>
    <n v="0.94"/>
    <s v="NULL"/>
    <s v="NULL"/>
    <n v="21.97"/>
    <n v="66.84"/>
    <n v="27.37"/>
    <n v="54.3"/>
    <n v="0"/>
    <n v="0"/>
    <n v="0"/>
    <n v="0"/>
    <n v="30.12"/>
    <n v="85.46"/>
    <n v="40.93"/>
    <n v="83.16"/>
    <n v="5.5999999999999999E-3"/>
    <n v="1.04E-2"/>
    <n v="1.67E-2"/>
    <n v="5.7000000000000002E-3"/>
    <n v="5.7999999999999996E-3"/>
    <n v="1.09E-2"/>
    <n v="1.7500000000000002E-2"/>
    <n v="6.4999999999999997E-3"/>
    <x v="475"/>
  </r>
  <r>
    <n v="3243"/>
    <s v="CTAZ"/>
    <s v="TUMKUR"/>
    <s v="TUMKUR "/>
    <s v="TUMKUR RURAL SUB DIVISION1"/>
    <s v="RHT95"/>
    <n v="4647002"/>
    <n v="18113246"/>
    <s v="NSGW703262"/>
    <s v="HTCT"/>
    <d v="2026-01-01T00:00:00"/>
    <n v="1768.65"/>
    <n v="1895.41"/>
    <n v="0.1429"/>
    <n v="0.15579999999999999"/>
    <n v="0.92"/>
    <s v="NULL"/>
    <s v="NULL"/>
    <n v="282.3"/>
    <n v="1170.9000000000001"/>
    <n v="207.5"/>
    <n v="107.95"/>
    <n v="0"/>
    <n v="0"/>
    <n v="0"/>
    <n v="0"/>
    <n v="301.72000000000003"/>
    <n v="1267"/>
    <n v="216.86"/>
    <n v="109.83"/>
    <n v="0.1429"/>
    <n v="0.12889999999999999"/>
    <n v="0.13370000000000001"/>
    <n v="8.0600000000000005E-2"/>
    <n v="0.15579999999999999"/>
    <n v="0.14430000000000001"/>
    <n v="0.14319999999999999"/>
    <n v="8.3000000000000004E-2"/>
    <x v="0"/>
  </r>
  <r>
    <n v="3244"/>
    <s v="BRAZ"/>
    <s v="RAMANAGAR"/>
    <s v="RAMANAGAR"/>
    <s v="BIDADI"/>
    <s v="BDHT158"/>
    <n v="4633508"/>
    <n v="18113250"/>
    <s v="NSGW702594"/>
    <s v="HTCT"/>
    <d v="2026-01-01T00:00:00"/>
    <n v="1399.04"/>
    <n v="1454.05"/>
    <n v="8.5599999999999996E-2"/>
    <n v="8.9800000000000005E-2"/>
    <n v="0.95"/>
    <s v="NULL"/>
    <s v="NULL"/>
    <n v="217.37"/>
    <n v="575.80999999999995"/>
    <n v="221.28"/>
    <n v="384.58"/>
    <n v="0"/>
    <n v="0"/>
    <n v="0"/>
    <n v="0"/>
    <n v="225.47"/>
    <n v="601.34"/>
    <n v="229.28"/>
    <n v="397.96"/>
    <n v="8.5099999999999995E-2"/>
    <n v="8.5599999999999996E-2"/>
    <n v="6.1800000000000001E-2"/>
    <n v="5.2499999999999998E-2"/>
    <n v="8.7900000000000006E-2"/>
    <n v="8.9800000000000005E-2"/>
    <n v="6.4100000000000004E-2"/>
    <n v="5.45E-2"/>
    <x v="0"/>
  </r>
  <r>
    <n v="3245"/>
    <s v="BRAZ"/>
    <s v="BANGALORE RURAL"/>
    <s v="NELAMANGALA"/>
    <s v="DODDABALAPURA (R)"/>
    <s v="DHTP47"/>
    <n v="3696302"/>
    <n v="18113251"/>
    <s v="NSGW709233"/>
    <s v="HTCT"/>
    <d v="2026-01-01T00:00:00"/>
    <n v="148.72"/>
    <n v="319.47000000000003"/>
    <n v="3.6900000000000002E-2"/>
    <n v="5.3800000000000001E-2"/>
    <n v="0.5"/>
    <s v="NULL"/>
    <s v="NULL"/>
    <n v="19.55"/>
    <n v="44.12"/>
    <n v="28.15"/>
    <n v="56.9"/>
    <n v="0"/>
    <n v="0"/>
    <n v="0"/>
    <n v="0"/>
    <n v="41.74"/>
    <n v="94.14"/>
    <n v="59.68"/>
    <n v="123.91"/>
    <n v="2.9399999999999999E-2"/>
    <n v="3.6900000000000002E-2"/>
    <n v="1.7000000000000001E-2"/>
    <n v="1.54E-2"/>
    <n v="4.1300000000000003E-2"/>
    <n v="5.3800000000000001E-2"/>
    <n v="2.9700000000000001E-2"/>
    <n v="3.1699999999999999E-2"/>
    <x v="6"/>
  </r>
  <r>
    <n v="3246"/>
    <s v="BRAZ"/>
    <s v="BANGALORE RURAL"/>
    <s v="HOSAKOTE"/>
    <s v="AVALAHALLI"/>
    <s v="AVHT21"/>
    <n v="4632675"/>
    <n v="18113252"/>
    <s v="NSGW703549"/>
    <s v="HTCT"/>
    <d v="2026-01-01T00:00:00"/>
    <n v="1454.15"/>
    <n v="1829.57"/>
    <n v="6.2399999999999997E-2"/>
    <n v="8.6699999999999999E-2"/>
    <n v="0.85"/>
    <s v="NULL"/>
    <s v="NULL"/>
    <n v="240.24"/>
    <n v="498.08"/>
    <n v="248.24"/>
    <n v="467.59"/>
    <n v="0"/>
    <n v="0"/>
    <n v="0"/>
    <n v="0"/>
    <n v="292.68"/>
    <n v="606.07000000000005"/>
    <n v="301.02999999999997"/>
    <n v="629.79"/>
    <n v="5.4899999999999997E-2"/>
    <n v="0.06"/>
    <n v="6.2399999999999997E-2"/>
    <n v="6.2E-2"/>
    <n v="6.2899999999999998E-2"/>
    <n v="7.3200000000000001E-2"/>
    <n v="7.5700000000000003E-2"/>
    <n v="8.6699999999999999E-2"/>
    <x v="0"/>
  </r>
  <r>
    <n v="3247"/>
    <s v="BRAZ"/>
    <s v="RAMANAGAR"/>
    <s v="MAGADI"/>
    <s v="TAVAREKERE"/>
    <s v="RNHTTVK402"/>
    <n v="4676671"/>
    <n v="18113295"/>
    <s v="NSGW700682"/>
    <s v="HTCT"/>
    <d v="2026-01-01T00:00:00"/>
    <n v="1192.3399999999999"/>
    <n v="1247.6099999999999"/>
    <n v="8.8499999999999995E-2"/>
    <n v="9.0800000000000006E-2"/>
    <n v="0.98"/>
    <s v="NULL"/>
    <s v="NULL"/>
    <n v="241.32"/>
    <n v="703.28"/>
    <n v="162.57"/>
    <n v="85.17"/>
    <n v="0"/>
    <n v="0"/>
    <n v="0"/>
    <n v="0"/>
    <n v="254.4"/>
    <n v="738.5"/>
    <n v="169.45"/>
    <n v="85.26"/>
    <n v="8.0799999999999997E-2"/>
    <n v="8.8499999999999995E-2"/>
    <n v="7.6700000000000004E-2"/>
    <n v="1.04E-2"/>
    <n v="8.3000000000000004E-2"/>
    <n v="9.0800000000000006E-2"/>
    <n v="7.9299999999999995E-2"/>
    <n v="1.04E-2"/>
    <x v="0"/>
  </r>
  <r>
    <n v="3248"/>
    <s v="BRAZ"/>
    <s v="RAMANAGAR"/>
    <s v="CHANDAPURA"/>
    <s v="JIGANI"/>
    <s v="JGNHT874"/>
    <n v="4595087"/>
    <n v="18113297"/>
    <s v="NSGW703700"/>
    <s v="HTCT"/>
    <d v="2026-01-01T00:00:00"/>
    <n v="810.54"/>
    <n v="936.4"/>
    <n v="5.16E-2"/>
    <n v="5.6599999999999998E-2"/>
    <n v="0.87"/>
    <s v="NULL"/>
    <s v="NULL"/>
    <n v="137.21"/>
    <n v="466.2"/>
    <n v="105.23"/>
    <n v="101.9"/>
    <n v="0"/>
    <n v="0"/>
    <n v="0"/>
    <n v="0"/>
    <n v="153.72"/>
    <n v="520.91999999999996"/>
    <n v="124.15"/>
    <n v="137.61000000000001"/>
    <n v="4.3299999999999998E-2"/>
    <n v="5.16E-2"/>
    <n v="2.23E-2"/>
    <n v="5.7000000000000002E-3"/>
    <n v="4.7600000000000003E-2"/>
    <n v="5.6599999999999998E-2"/>
    <n v="2.3699999999999999E-2"/>
    <n v="7.0000000000000001E-3"/>
    <x v="0"/>
  </r>
  <r>
    <n v="3249"/>
    <s v="BRAZ"/>
    <s v="KOLAR"/>
    <s v="KGF"/>
    <s v="MALUR"/>
    <s v="MLRHT379"/>
    <n v="4839601"/>
    <n v="18113306"/>
    <s v="NSGW701465"/>
    <s v="HTCT"/>
    <d v="2026-01-01T00:00:00"/>
    <n v="3191.93"/>
    <n v="3699.63"/>
    <n v="0.1613"/>
    <n v="0.19800000000000001"/>
    <n v="0.82"/>
    <s v="NULL"/>
    <s v="NULL"/>
    <n v="483"/>
    <n v="691.94"/>
    <n v="749.65"/>
    <n v="1267.3399999999999"/>
    <n v="0"/>
    <n v="0"/>
    <n v="0"/>
    <n v="0"/>
    <n v="552.04999999999995"/>
    <n v="781.55"/>
    <n v="882.49"/>
    <n v="1483.54"/>
    <n v="0.15240000000000001"/>
    <n v="0.1384"/>
    <n v="0.1613"/>
    <n v="0.15679999999999999"/>
    <n v="0.18429999999999999"/>
    <n v="0.16619999999999999"/>
    <n v="0.19800000000000001"/>
    <n v="0.19339999999999999"/>
    <x v="0"/>
  </r>
  <r>
    <n v="3250"/>
    <s v="BRAZ"/>
    <s v="BANGALORE RURAL"/>
    <s v="NELAMANGALA"/>
    <s v="DABASPETE"/>
    <s v="DPHT028"/>
    <n v="4651100"/>
    <n v="18113309"/>
    <s v="NSGW700648"/>
    <s v="HTCT"/>
    <d v="2026-01-01T00:00:00"/>
    <n v="460.91"/>
    <n v="549.02"/>
    <n v="6.6100000000000006E-2"/>
    <n v="6.9199999999999998E-2"/>
    <n v="0.93"/>
    <s v="NULL"/>
    <s v="NULL"/>
    <n v="72.7"/>
    <n v="224.07"/>
    <n v="74.62"/>
    <n v="89.52"/>
    <n v="0"/>
    <n v="0"/>
    <n v="0"/>
    <n v="0"/>
    <n v="86.14"/>
    <n v="249.25"/>
    <n v="89.79"/>
    <n v="123.84"/>
    <n v="5.2999999999999999E-2"/>
    <n v="6.6100000000000006E-2"/>
    <n v="4.8399999999999999E-2"/>
    <n v="2.1999999999999999E-2"/>
    <n v="5.7599999999999998E-2"/>
    <n v="6.9199999999999998E-2"/>
    <n v="5.0799999999999998E-2"/>
    <n v="2.2100000000000002E-2"/>
    <x v="0"/>
  </r>
  <r>
    <n v="3251"/>
    <s v="BRAZ"/>
    <s v="BANGALORE RURAL"/>
    <s v="NELAMANGALA"/>
    <s v="DODDABALAPURA (R)"/>
    <s v="DHTP45"/>
    <n v="3700362"/>
    <n v="18128317"/>
    <s v="NSGW704462"/>
    <s v="HTCT"/>
    <d v="2026-01-01T00:00:00"/>
    <n v="2877.97"/>
    <n v="3025.03"/>
    <n v="0.1497"/>
    <n v="0.15570000000000001"/>
    <n v="0.96"/>
    <s v="NULL"/>
    <s v="NULL"/>
    <n v="482.76"/>
    <n v="955.03"/>
    <n v="489.86"/>
    <n v="950.32"/>
    <n v="0"/>
    <n v="0"/>
    <n v="0"/>
    <n v="0"/>
    <n v="505.4"/>
    <n v="1007.45"/>
    <n v="515.17999999999995"/>
    <n v="997"/>
    <n v="0.13289999999999999"/>
    <n v="0.1497"/>
    <n v="0.121"/>
    <n v="0.128"/>
    <n v="0.13800000000000001"/>
    <n v="0.15570000000000001"/>
    <n v="0.12770000000000001"/>
    <n v="0.13070000000000001"/>
    <x v="0"/>
  </r>
  <r>
    <n v="3252"/>
    <s v="BRAZ"/>
    <s v="RAMANAGAR"/>
    <s v="CHANDAPURA"/>
    <s v="CHANDAPURA"/>
    <s v="CDPHT798"/>
    <n v="4739598"/>
    <n v="18128321"/>
    <s v="NSGW700480"/>
    <s v="HTCT"/>
    <d v="2026-01-01T00:00:00"/>
    <n v="1203.57"/>
    <n v="1504.06"/>
    <n v="5.9200000000000003E-2"/>
    <n v="6.9199999999999998E-2"/>
    <n v="0.85"/>
    <s v="NULL"/>
    <s v="NULL"/>
    <n v="151"/>
    <n v="433.01"/>
    <n v="220.39"/>
    <n v="399.17"/>
    <n v="0"/>
    <n v="0"/>
    <n v="0"/>
    <n v="0"/>
    <n v="191.32"/>
    <n v="541.47"/>
    <n v="263.20999999999998"/>
    <n v="508.06"/>
    <n v="5.0599999999999999E-2"/>
    <n v="5.9200000000000003E-2"/>
    <n v="5.6099999999999997E-2"/>
    <n v="4.1399999999999999E-2"/>
    <n v="0.06"/>
    <n v="6.9199999999999998E-2"/>
    <n v="6.8400000000000002E-2"/>
    <n v="4.8899999999999999E-2"/>
    <x v="0"/>
  </r>
  <r>
    <n v="3253"/>
    <s v="BRAZ"/>
    <s v="KOLAR"/>
    <s v="CHIKKABALLAPURA"/>
    <s v="CHIKKABALLAPURA RURAL"/>
    <s v="CRHT5"/>
    <n v="2544733"/>
    <n v="18128342"/>
    <s v="NSGW701514"/>
    <s v="HTCT"/>
    <d v="2026-01-01T00:00:00"/>
    <n v="1190.52"/>
    <n v="1292.21"/>
    <n v="5.3699999999999998E-2"/>
    <n v="6.2600000000000003E-2"/>
    <n v="0.77"/>
    <s v="NULL"/>
    <s v="NULL"/>
    <n v="217.13"/>
    <n v="437.89"/>
    <n v="194.27"/>
    <n v="341.23"/>
    <n v="0"/>
    <n v="0"/>
    <n v="0"/>
    <n v="0"/>
    <n v="232.48"/>
    <n v="474.1"/>
    <n v="212"/>
    <n v="373.63"/>
    <n v="5.3699999999999998E-2"/>
    <n v="4.87E-2"/>
    <n v="3.7699999999999997E-2"/>
    <n v="3.95E-2"/>
    <n v="6.2600000000000003E-2"/>
    <n v="6.1400000000000003E-2"/>
    <n v="5.0900000000000001E-2"/>
    <n v="4.9299999999999997E-2"/>
    <x v="0"/>
  </r>
  <r>
    <n v="3254"/>
    <s v="BRAZ"/>
    <s v="RAMANAGAR"/>
    <s v="RAMANAGAR"/>
    <s v="BIDADI"/>
    <s v="BDHT65"/>
    <n v="118348"/>
    <n v="18128355"/>
    <s v="NSGW702799"/>
    <s v="HTCT"/>
    <d v="2026-01-01T00:00:00"/>
    <n v="2117.1"/>
    <n v="2207.48"/>
    <n v="0.12509999999999999"/>
    <n v="0.13350000000000001"/>
    <n v="0.96"/>
    <s v="NULL"/>
    <s v="NULL"/>
    <n v="292.93"/>
    <n v="835.87"/>
    <n v="357.77"/>
    <n v="630.53"/>
    <n v="0"/>
    <n v="0"/>
    <n v="0"/>
    <n v="0"/>
    <n v="303.77999999999997"/>
    <n v="878.2"/>
    <n v="372.95"/>
    <n v="652.54999999999995"/>
    <n v="9.2899999999999996E-2"/>
    <n v="0.12509999999999999"/>
    <n v="0.1099"/>
    <n v="0.1109"/>
    <n v="9.5500000000000002E-2"/>
    <n v="0.13350000000000001"/>
    <n v="0.1182"/>
    <n v="0.1192"/>
    <x v="0"/>
  </r>
  <r>
    <n v="3255"/>
    <s v="BRAZ"/>
    <s v="RAMANAGAR"/>
    <s v="KANAKAPUR"/>
    <s v="HAROHALLY"/>
    <s v="HSHT135"/>
    <n v="3866628"/>
    <n v="18128358"/>
    <s v="NSGW702548"/>
    <s v="HTCT"/>
    <d v="2026-01-01T00:00:00"/>
    <n v="595.23"/>
    <n v="680.42"/>
    <n v="4.3200000000000002E-2"/>
    <n v="4.3999999999999997E-2"/>
    <n v="0.86"/>
    <s v="NULL"/>
    <s v="NULL"/>
    <n v="100.46"/>
    <n v="303.57"/>
    <n v="83.85"/>
    <n v="107.35"/>
    <n v="0"/>
    <n v="0"/>
    <n v="0"/>
    <n v="0"/>
    <n v="113.3"/>
    <n v="321.86"/>
    <n v="99.04"/>
    <n v="146.22"/>
    <n v="3.4200000000000001E-2"/>
    <n v="4.3200000000000002E-2"/>
    <n v="3.7499999999999999E-2"/>
    <n v="2.3099999999999999E-2"/>
    <n v="3.4500000000000003E-2"/>
    <n v="4.3999999999999997E-2"/>
    <n v="3.8600000000000002E-2"/>
    <n v="2.4299999999999999E-2"/>
    <x v="0"/>
  </r>
  <r>
    <n v="3256"/>
    <s v="BRAZ"/>
    <s v="RAMANAGAR"/>
    <s v="CHANDAPURA"/>
    <s v="JIGANI"/>
    <s v="JGNHT889"/>
    <n v="4735288"/>
    <n v="18128389"/>
    <s v="NSGW700994"/>
    <s v="HTCT"/>
    <d v="2026-01-01T00:00:00"/>
    <n v="747.04"/>
    <n v="899.77"/>
    <n v="7.3899999999999993E-2"/>
    <n v="8.5900000000000004E-2"/>
    <n v="0.84"/>
    <s v="NULL"/>
    <s v="NULL"/>
    <n v="96.59"/>
    <n v="370.1"/>
    <n v="118.38"/>
    <n v="161.97"/>
    <n v="0"/>
    <n v="0"/>
    <n v="0"/>
    <n v="0"/>
    <n v="115.68"/>
    <n v="443.01"/>
    <n v="144.16999999999999"/>
    <n v="196.91"/>
    <n v="6.6699999999999995E-2"/>
    <n v="7.3899999999999993E-2"/>
    <n v="5.8700000000000002E-2"/>
    <n v="4.2900000000000001E-2"/>
    <n v="7.6999999999999999E-2"/>
    <n v="8.5900000000000004E-2"/>
    <n v="7.4899999999999994E-2"/>
    <n v="5.3199999999999997E-2"/>
    <x v="0"/>
  </r>
  <r>
    <n v="3257"/>
    <s v="BRAZ"/>
    <s v="BANGALORE RURAL"/>
    <s v="NELAMANGALA"/>
    <s v="NELAMANGALA"/>
    <s v="NHT504"/>
    <n v="4860484"/>
    <n v="18093714"/>
    <s v="NSGW701063"/>
    <s v="HTCT"/>
    <d v="2026-01-01T00:00:00"/>
    <n v="4588.05"/>
    <n v="4950.3500000000004"/>
    <n v="0.12609999999999999"/>
    <n v="0.13070000000000001"/>
    <n v="0.94"/>
    <s v="NULL"/>
    <s v="NULL"/>
    <n v="647.05999999999995"/>
    <n v="1462.64"/>
    <n v="828.19"/>
    <n v="1650.16"/>
    <n v="0"/>
    <n v="0"/>
    <n v="0"/>
    <n v="0"/>
    <n v="689.81"/>
    <n v="1586.35"/>
    <n v="895.89"/>
    <n v="1778.3"/>
    <n v="0.11509999999999999"/>
    <n v="0.1086"/>
    <n v="0.1227"/>
    <n v="0.12609999999999999"/>
    <n v="0.1195"/>
    <n v="0.11269999999999999"/>
    <n v="0.127"/>
    <n v="0.13070000000000001"/>
    <x v="0"/>
  </r>
  <r>
    <n v="3258"/>
    <s v="BRAZ"/>
    <s v="RAMANAGAR"/>
    <s v="RAMANAGAR"/>
    <s v="BIDADI"/>
    <s v="BDHT157"/>
    <n v="4608463"/>
    <n v="18093726"/>
    <s v="NSGW702238"/>
    <s v="HTCT"/>
    <d v="2026-01-01T00:00:00"/>
    <n v="1529.11"/>
    <n v="1611.55"/>
    <n v="0.107"/>
    <n v="0.11119999999999999"/>
    <n v="0.96"/>
    <s v="NULL"/>
    <s v="NULL"/>
    <n v="119.82"/>
    <n v="926.75"/>
    <n v="275.33"/>
    <n v="207.21"/>
    <n v="0"/>
    <n v="0"/>
    <n v="0"/>
    <n v="0"/>
    <n v="123.51"/>
    <n v="985.01"/>
    <n v="290.95"/>
    <n v="212.08"/>
    <n v="8.9200000000000002E-2"/>
    <n v="0.107"/>
    <n v="9.1200000000000003E-2"/>
    <n v="5.7099999999999998E-2"/>
    <n v="8.9599999999999999E-2"/>
    <n v="0.11119999999999999"/>
    <n v="9.9900000000000003E-2"/>
    <n v="5.9400000000000001E-2"/>
    <x v="0"/>
  </r>
  <r>
    <n v="3259"/>
    <s v="BRAZ"/>
    <s v="RAMANAGAR"/>
    <s v="CHANDAPURA"/>
    <s v="CHANDAPURA"/>
    <s v="CDPHT710"/>
    <n v="3967247"/>
    <n v="18093729"/>
    <s v="NSGW700170"/>
    <s v="HTCT"/>
    <d v="2026-01-01T00:00:00"/>
    <n v="1447.56"/>
    <n v="1489.5"/>
    <n v="2.8899999999999999E-2"/>
    <n v="2.92E-2"/>
    <n v="0.95"/>
    <s v="NULL"/>
    <s v="NULL"/>
    <n v="209.86"/>
    <n v="546.92999999999995"/>
    <n v="274.72000000000003"/>
    <n v="416.05"/>
    <n v="0"/>
    <n v="0"/>
    <n v="0"/>
    <n v="0"/>
    <n v="216.91"/>
    <n v="569.57000000000005"/>
    <n v="279.85000000000002"/>
    <n v="423.17"/>
    <n v="1.5299999999999999E-2"/>
    <n v="2.8899999999999999E-2"/>
    <n v="1.6299999999999999E-2"/>
    <n v="9.1000000000000004E-3"/>
    <n v="1.55E-2"/>
    <n v="2.92E-2"/>
    <n v="1.66E-2"/>
    <n v="9.4000000000000004E-3"/>
    <x v="0"/>
  </r>
  <r>
    <n v="3260"/>
    <s v="BRAZ"/>
    <s v="RAMANAGAR"/>
    <s v="MAGADI"/>
    <s v="TAVAREKERE"/>
    <s v="RNHTTVK391"/>
    <n v="4605412"/>
    <n v="18093732"/>
    <s v="NSGW702388"/>
    <s v="HTCT"/>
    <d v="2026-01-01T00:00:00"/>
    <n v="1520.11"/>
    <n v="2628.79"/>
    <n v="7.3200000000000001E-2"/>
    <n v="0.12640000000000001"/>
    <n v="0.53"/>
    <s v="NULL"/>
    <s v="NULL"/>
    <n v="196.28"/>
    <n v="549.16"/>
    <n v="130.21"/>
    <n v="644.46"/>
    <n v="0"/>
    <n v="0"/>
    <n v="0"/>
    <n v="0"/>
    <n v="333.15"/>
    <n v="938.46"/>
    <n v="279.47000000000003"/>
    <n v="1077.71"/>
    <n v="6.8199999999999997E-2"/>
    <n v="7.1999999999999995E-2"/>
    <n v="7.2400000000000006E-2"/>
    <n v="7.3200000000000001E-2"/>
    <n v="0.11509999999999999"/>
    <n v="0.1241"/>
    <n v="0.12470000000000001"/>
    <n v="0.12640000000000001"/>
    <x v="29"/>
  </r>
  <r>
    <n v="3261"/>
    <s v="BRAZ"/>
    <s v="BANGALORE RURAL"/>
    <s v="NELAMANGALA"/>
    <s v="DODDABALAPURA (R)"/>
    <s v="DHTP78"/>
    <n v="3701529"/>
    <n v="18093734"/>
    <s v="NSGW709250"/>
    <s v="HTCT"/>
    <d v="2026-01-01T00:00:00"/>
    <n v="79.900000000000006"/>
    <n v="99.99"/>
    <n v="4.2299999999999997E-2"/>
    <n v="4.6899999999999997E-2"/>
    <n v="0.76"/>
    <s v="NULL"/>
    <s v="NULL"/>
    <n v="16.66"/>
    <n v="29.68"/>
    <n v="13.15"/>
    <n v="20.41"/>
    <n v="0"/>
    <n v="0"/>
    <n v="0"/>
    <n v="0"/>
    <n v="20.16"/>
    <n v="37.090000000000003"/>
    <n v="16.3"/>
    <n v="26.44"/>
    <n v="4.2299999999999997E-2"/>
    <n v="4.1099999999999998E-2"/>
    <n v="2.9100000000000001E-2"/>
    <n v="2.6100000000000002E-2"/>
    <n v="4.6899999999999997E-2"/>
    <n v="4.58E-2"/>
    <n v="3.3700000000000001E-2"/>
    <n v="0.03"/>
    <x v="6"/>
  </r>
  <r>
    <n v="3262"/>
    <s v="BRAZ"/>
    <s v="RAMANAGAR"/>
    <s v="MAGADI"/>
    <s v="TAVAREKERE"/>
    <s v="RNHTTVK393"/>
    <n v="4606568"/>
    <n v="18093737"/>
    <s v="NSGW702629"/>
    <s v="HTCT"/>
    <d v="2026-01-01T00:00:00"/>
    <n v="1689.13"/>
    <n v="1911.35"/>
    <n v="0.12230000000000001"/>
    <n v="0.14319999999999999"/>
    <n v="0.89"/>
    <s v="NULL"/>
    <s v="NULL"/>
    <n v="288"/>
    <n v="687.78"/>
    <n v="96.7"/>
    <n v="616.65"/>
    <n v="0"/>
    <n v="0"/>
    <n v="0"/>
    <n v="0"/>
    <n v="324.77999999999997"/>
    <n v="781.09"/>
    <n v="107.61"/>
    <n v="697.87"/>
    <n v="0.10680000000000001"/>
    <n v="0.1143"/>
    <n v="0.1108"/>
    <n v="0.12230000000000001"/>
    <n v="0.13669999999999999"/>
    <n v="0.1235"/>
    <n v="0.13789999999999999"/>
    <n v="0.14319999999999999"/>
    <x v="0"/>
  </r>
  <r>
    <n v="3263"/>
    <s v="CTAZ"/>
    <s v="TUMKUR"/>
    <s v="TUMKUR "/>
    <s v="TUMKUR RURAL SUB DIVISION1"/>
    <s v="RHT92"/>
    <n v="4603824"/>
    <n v="18093745"/>
    <s v="NSGW703293"/>
    <s v="HTCT"/>
    <d v="2026-01-01T00:00:00"/>
    <n v="3635.3"/>
    <n v="3843.56"/>
    <n v="0.11409999999999999"/>
    <n v="0.12859999999999999"/>
    <n v="0.95"/>
    <s v="NULL"/>
    <s v="NULL"/>
    <n v="605.99"/>
    <n v="1200.6500000000001"/>
    <n v="604.35"/>
    <n v="1224.31"/>
    <n v="0"/>
    <n v="0"/>
    <n v="0"/>
    <n v="0"/>
    <n v="637.59"/>
    <n v="1275.78"/>
    <n v="641.11"/>
    <n v="1289.08"/>
    <n v="0.1114"/>
    <n v="0.1134"/>
    <n v="0.1096"/>
    <n v="0.11409999999999999"/>
    <n v="0.1255"/>
    <n v="0.12859999999999999"/>
    <n v="0.1174"/>
    <n v="0.12609999999999999"/>
    <x v="0"/>
  </r>
  <r>
    <n v="3264"/>
    <s v="BRAZ"/>
    <s v="BANGALORE RURAL"/>
    <s v="NELAMANGALA"/>
    <s v="NELAMANGALA"/>
    <s v="RNHT392"/>
    <n v="3956513"/>
    <n v="18093753"/>
    <s v="NSGW701065"/>
    <s v="HTCT"/>
    <d v="2026-01-01T00:00:00"/>
    <n v="6160.28"/>
    <n v="6234.32"/>
    <n v="0.14549999999999999"/>
    <n v="0.1459"/>
    <n v="0.98"/>
    <s v="NULL"/>
    <s v="NULL"/>
    <n v="952.95"/>
    <n v="2146.86"/>
    <n v="1055.96"/>
    <n v="2004.51"/>
    <n v="0"/>
    <n v="0"/>
    <n v="0"/>
    <n v="0"/>
    <n v="963.47"/>
    <n v="2172.79"/>
    <n v="1068.6400000000001"/>
    <n v="2029.42"/>
    <n v="0.14269999999999999"/>
    <n v="0.14530000000000001"/>
    <n v="0.14549999999999999"/>
    <n v="0.13539999999999999"/>
    <n v="0.1429"/>
    <n v="0.14580000000000001"/>
    <n v="0.1459"/>
    <n v="0.1358"/>
    <x v="0"/>
  </r>
  <r>
    <n v="3265"/>
    <s v="CTAZ"/>
    <s v="TUMKUR"/>
    <s v="TUMKUR "/>
    <s v="TUMKUR RURAL SUB DIVISION1"/>
    <s v="RHT96"/>
    <n v="4665551"/>
    <n v="18093768"/>
    <s v="NSGW704191"/>
    <s v="HTCT"/>
    <d v="2026-01-01T00:00:00"/>
    <n v="4320.6499999999996"/>
    <n v="4408.42"/>
    <n v="0.13669999999999999"/>
    <n v="0.1371"/>
    <n v="0.99"/>
    <s v="NULL"/>
    <s v="NULL"/>
    <n v="696.44"/>
    <n v="1428.07"/>
    <n v="753.76"/>
    <n v="1442.38"/>
    <n v="0"/>
    <n v="0"/>
    <n v="0"/>
    <n v="0"/>
    <n v="709.61"/>
    <n v="1454.2"/>
    <n v="770.63"/>
    <n v="1473.98"/>
    <n v="0.13669999999999999"/>
    <n v="0.13619999999999999"/>
    <n v="0.13289999999999999"/>
    <n v="0.1313"/>
    <n v="0.1371"/>
    <n v="0.13639999999999999"/>
    <n v="0.1333"/>
    <n v="0.13150000000000001"/>
    <x v="0"/>
  </r>
  <r>
    <n v="3266"/>
    <s v="BRAZ"/>
    <s v="BANGALORE RURAL"/>
    <s v="NELAMANGALA"/>
    <s v="NELAMANGALA"/>
    <s v="NHT487"/>
    <n v="4671294"/>
    <n v="18093771"/>
    <s v="NSGW703766"/>
    <s v="HTCT"/>
    <d v="2026-01-01T00:00:00"/>
    <n v="411.95"/>
    <n v="694.87"/>
    <n v="0.1552"/>
    <n v="0.18559999999999999"/>
    <n v="0.75"/>
    <s v="NULL"/>
    <s v="NULL"/>
    <n v="63.46"/>
    <n v="222.37"/>
    <n v="65.099999999999994"/>
    <n v="61.02"/>
    <n v="0"/>
    <n v="0"/>
    <n v="0"/>
    <n v="0"/>
    <n v="103.32"/>
    <n v="338.12"/>
    <n v="106.25"/>
    <n v="147.18"/>
    <n v="5.6300000000000003E-2"/>
    <n v="0.1552"/>
    <n v="6.2399999999999997E-2"/>
    <n v="1.37E-2"/>
    <n v="7.1300000000000002E-2"/>
    <n v="0.18559999999999999"/>
    <n v="7.3400000000000007E-2"/>
    <n v="1.6899999999999998E-2"/>
    <x v="0"/>
  </r>
  <r>
    <n v="3267"/>
    <s v="BRAZ"/>
    <s v="KOLAR"/>
    <s v="KGF"/>
    <s v="MALUR"/>
    <s v="MLRHT364"/>
    <n v="4661913"/>
    <n v="18093772"/>
    <s v="NSGW700482"/>
    <s v="HTCT"/>
    <d v="2026-01-01T00:00:00"/>
    <n v="1262.3599999999999"/>
    <n v="1348.22"/>
    <n v="0.1163"/>
    <n v="0.12520000000000001"/>
    <n v="0.94"/>
    <s v="NULL"/>
    <s v="NULL"/>
    <n v="185.49"/>
    <n v="681.99"/>
    <n v="219.83"/>
    <n v="175.05"/>
    <n v="0"/>
    <n v="0"/>
    <n v="0"/>
    <n v="0"/>
    <n v="197.77"/>
    <n v="742.75"/>
    <n v="230.69"/>
    <n v="177.01"/>
    <n v="0.10349999999999999"/>
    <n v="0.1163"/>
    <n v="0.10879999999999999"/>
    <n v="4.8500000000000001E-2"/>
    <n v="0.11700000000000001"/>
    <n v="0.12520000000000001"/>
    <n v="0.1172"/>
    <n v="5.0900000000000001E-2"/>
    <x v="0"/>
  </r>
  <r>
    <n v="3268"/>
    <s v="BRAZ"/>
    <s v="BANGALORE RURAL"/>
    <s v="HOSAKOTE"/>
    <s v="AVALAHALLI"/>
    <s v="AVHT27"/>
    <n v="4658545"/>
    <n v="18093789"/>
    <s v="NSGW701585"/>
    <s v="HTCT"/>
    <d v="2026-01-01T00:00:00"/>
    <n v="604.88"/>
    <n v="732.78"/>
    <n v="7.0199999999999999E-2"/>
    <n v="7.4200000000000002E-2"/>
    <n v="0.94"/>
    <s v="NULL"/>
    <s v="NULL"/>
    <n v="36.71"/>
    <n v="347.15"/>
    <n v="193.72"/>
    <n v="27.3"/>
    <n v="0"/>
    <n v="0"/>
    <n v="0"/>
    <n v="0"/>
    <n v="52.38"/>
    <n v="392.92"/>
    <n v="218.66"/>
    <n v="68.819999999999993"/>
    <n v="3.3799999999999997E-2"/>
    <n v="6.9699999999999998E-2"/>
    <n v="7.0199999999999999E-2"/>
    <n v="7.9000000000000008E-3"/>
    <n v="3.39E-2"/>
    <n v="7.4200000000000002E-2"/>
    <n v="7.3899999999999993E-2"/>
    <n v="8.0999999999999996E-3"/>
    <x v="0"/>
  </r>
  <r>
    <n v="3269"/>
    <s v="BRAZ"/>
    <s v="BANGALORE RURAL"/>
    <s v="NELAMANGALA"/>
    <s v="DABASPETE"/>
    <s v="DPHT030"/>
    <n v="4674570"/>
    <n v="18093791"/>
    <s v="NSGW701129"/>
    <s v="HTCT"/>
    <d v="2026-01-01T00:00:00"/>
    <n v="407.08"/>
    <n v="487.4"/>
    <n v="3.4599999999999999E-2"/>
    <n v="3.6299999999999999E-2"/>
    <n v="0.88"/>
    <s v="NULL"/>
    <s v="NULL"/>
    <n v="60.37"/>
    <n v="184.81"/>
    <n v="72.08"/>
    <n v="89.82"/>
    <n v="0"/>
    <n v="0"/>
    <n v="0"/>
    <n v="0"/>
    <n v="70.61"/>
    <n v="225.3"/>
    <n v="83.95"/>
    <n v="107.54"/>
    <n v="3.0700000000000002E-2"/>
    <n v="3.4599999999999999E-2"/>
    <n v="2.6100000000000002E-2"/>
    <n v="0.02"/>
    <n v="3.2199999999999999E-2"/>
    <n v="3.6299999999999999E-2"/>
    <n v="2.8400000000000002E-2"/>
    <n v="2.1499999999999998E-2"/>
    <x v="0"/>
  </r>
  <r>
    <n v="3270"/>
    <s v="BRAZ"/>
    <s v="KOLAR"/>
    <s v="CHINTHAMANI"/>
    <s v="JANGAMAKOTE OMU 1"/>
    <s v="RSDHT18"/>
    <n v="4588387"/>
    <n v="18093799"/>
    <s v="NSGW701776"/>
    <s v="HTCT"/>
    <d v="2026-01-01T00:00:00"/>
    <n v="788.52"/>
    <n v="864.42"/>
    <n v="7.4099999999999999E-2"/>
    <n v="7.8399999999999997E-2"/>
    <n v="0.94"/>
    <s v="NULL"/>
    <s v="NULL"/>
    <n v="129.65"/>
    <n v="149.99"/>
    <n v="177.09"/>
    <n v="331.79"/>
    <n v="0"/>
    <n v="0"/>
    <n v="0"/>
    <n v="0"/>
    <n v="142.5"/>
    <n v="172.35"/>
    <n v="191.29"/>
    <n v="358.28"/>
    <n v="7.4099999999999999E-2"/>
    <n v="6.3600000000000004E-2"/>
    <n v="6.8000000000000005E-2"/>
    <n v="5.7299999999999997E-2"/>
    <n v="7.8399999999999997E-2"/>
    <n v="6.8900000000000003E-2"/>
    <n v="7.3499999999999996E-2"/>
    <n v="6.1499999999999999E-2"/>
    <x v="6"/>
  </r>
  <r>
    <n v="3271"/>
    <s v="BRAZ"/>
    <s v="RAMANAGAR"/>
    <s v="CHANDAPURA"/>
    <s v="JIGANI"/>
    <s v="JGNHT919"/>
    <n v="4982437"/>
    <n v="18093810"/>
    <s v="NSGW700837"/>
    <s v="HTCT"/>
    <d v="2026-01-01T00:00:00"/>
    <n v="887.26"/>
    <n v="895.28"/>
    <n v="9.3600000000000003E-2"/>
    <n v="9.3600000000000003E-2"/>
    <n v="1"/>
    <s v="NULL"/>
    <s v="NULL"/>
    <n v="134.31"/>
    <n v="530.38"/>
    <n v="109.42"/>
    <n v="113.15"/>
    <n v="0"/>
    <n v="0"/>
    <n v="0"/>
    <n v="0"/>
    <n v="135.36000000000001"/>
    <n v="532.79"/>
    <n v="110.63"/>
    <n v="116.5"/>
    <n v="5.21E-2"/>
    <n v="9.3600000000000003E-2"/>
    <n v="6.2100000000000002E-2"/>
    <n v="9.7000000000000003E-3"/>
    <n v="5.21E-2"/>
    <n v="9.3600000000000003E-2"/>
    <n v="6.2100000000000002E-2"/>
    <n v="9.7000000000000003E-3"/>
    <x v="0"/>
  </r>
  <r>
    <n v="3272"/>
    <s v="BRAZ"/>
    <s v="BANGALORE RURAL"/>
    <s v="HOSAKOTE"/>
    <s v="VIDYANAGAR"/>
    <s v="VNHT9"/>
    <n v="4639363"/>
    <n v="18093811"/>
    <s v="NSGW702343"/>
    <s v="HTCT"/>
    <d v="2026-01-01T00:00:00"/>
    <n v="853.31"/>
    <n v="875.74"/>
    <n v="7.3700000000000002E-2"/>
    <n v="7.7200000000000005E-2"/>
    <n v="0.96"/>
    <s v="NULL"/>
    <s v="NULL"/>
    <n v="159.25"/>
    <n v="246.55"/>
    <n v="157.26"/>
    <n v="290.25"/>
    <n v="0"/>
    <n v="0"/>
    <n v="0"/>
    <n v="0"/>
    <n v="165"/>
    <n v="254.18"/>
    <n v="161.71"/>
    <n v="294.85000000000002"/>
    <n v="7.2999999999999995E-2"/>
    <n v="6.6600000000000006E-2"/>
    <n v="7.3700000000000002E-2"/>
    <n v="5.7500000000000002E-2"/>
    <n v="7.6899999999999996E-2"/>
    <n v="6.9500000000000006E-2"/>
    <n v="7.7200000000000005E-2"/>
    <n v="5.8900000000000001E-2"/>
    <x v="0"/>
  </r>
  <r>
    <n v="3273"/>
    <s v="BRAZ"/>
    <s v="BANGALORE RURAL"/>
    <s v="HOSAKOTE"/>
    <s v="AVALAHALLI"/>
    <s v="HKHT53"/>
    <n v="2242576"/>
    <n v="18093828"/>
    <s v="NSGW704447"/>
    <s v="HTCT"/>
    <d v="2026-01-01T00:00:00"/>
    <n v="2900.32"/>
    <n v="2927.85"/>
    <n v="0.1469"/>
    <n v="0.14899999999999999"/>
    <n v="0.99"/>
    <s v="NULL"/>
    <s v="NULL"/>
    <n v="589.52"/>
    <n v="916.08"/>
    <n v="529.63"/>
    <n v="865.09"/>
    <n v="0"/>
    <n v="0"/>
    <n v="0"/>
    <n v="0"/>
    <n v="596.17999999999995"/>
    <n v="928.41"/>
    <n v="534.27"/>
    <n v="868.99"/>
    <n v="0.1469"/>
    <n v="0.12939999999999999"/>
    <n v="0.1265"/>
    <n v="0.1125"/>
    <n v="0.14899999999999999"/>
    <n v="0.13320000000000001"/>
    <n v="0.1278"/>
    <n v="0.1132"/>
    <x v="7"/>
  </r>
  <r>
    <n v="3274"/>
    <s v="BRAZ"/>
    <s v="KOLAR"/>
    <s v="KGF"/>
    <s v="MALUR"/>
    <s v="MLRHT345"/>
    <n v="4553286"/>
    <n v="18093834"/>
    <s v="NSGW701417"/>
    <s v="HTCT"/>
    <d v="2026-01-01T00:00:00"/>
    <n v="2879.55"/>
    <n v="3498.48"/>
    <n v="0.13519999999999999"/>
    <n v="0.15989999999999999"/>
    <n v="0.88"/>
    <s v="NULL"/>
    <s v="NULL"/>
    <n v="490.54"/>
    <n v="1152.99"/>
    <n v="500.09"/>
    <n v="735.93"/>
    <n v="0"/>
    <n v="0"/>
    <n v="0"/>
    <n v="0"/>
    <n v="587.05999999999995"/>
    <n v="1403.52"/>
    <n v="608.09"/>
    <n v="899.81"/>
    <n v="0.12920000000000001"/>
    <n v="0.13270000000000001"/>
    <n v="0.13519999999999999"/>
    <n v="0.13339999999999999"/>
    <n v="0.15010000000000001"/>
    <n v="0.15679999999999999"/>
    <n v="0.15989999999999999"/>
    <n v="0.15620000000000001"/>
    <x v="0"/>
  </r>
  <r>
    <n v="3275"/>
    <s v="BRAZ"/>
    <s v="RAMANAGAR"/>
    <s v="CHANDAPURA"/>
    <s v="ATTIBELE"/>
    <s v="ATBHTTP23"/>
    <n v="5093856"/>
    <n v="18093863"/>
    <s v="NSGW703444"/>
    <s v="HTCT"/>
    <d v="2026-01-01T00:00:00"/>
    <n v="599.33000000000004"/>
    <n v="763.16"/>
    <n v="0.1007"/>
    <n v="0.1024"/>
    <n v="0.99"/>
    <s v="NULL"/>
    <s v="NULL"/>
    <n v="81.08"/>
    <n v="223.75"/>
    <n v="110.59"/>
    <n v="183.91"/>
    <n v="0"/>
    <n v="0"/>
    <n v="0"/>
    <n v="0"/>
    <n v="103.22"/>
    <n v="290.14"/>
    <n v="135.78"/>
    <n v="234.02"/>
    <n v="8.72E-2"/>
    <n v="0.1007"/>
    <n v="9.0999999999999998E-2"/>
    <n v="6.9099999999999995E-2"/>
    <n v="8.8300000000000003E-2"/>
    <n v="0.1024"/>
    <n v="9.2600000000000002E-2"/>
    <n v="6.9599999999999995E-2"/>
    <x v="0"/>
  </r>
  <r>
    <n v="3276"/>
    <s v="BRAZ"/>
    <s v="BANGALORE RURAL"/>
    <s v="HOSAKOTE"/>
    <s v="DEVANAHALLI"/>
    <s v="DYHT325"/>
    <n v="4608939"/>
    <n v="18093878"/>
    <s v="NSGW701768"/>
    <s v="HTCT"/>
    <d v="2026-01-01T00:00:00"/>
    <n v="1344.48"/>
    <n v="1391.03"/>
    <n v="6.6799999999999998E-2"/>
    <n v="6.7199999999999996E-2"/>
    <n v="0.99"/>
    <s v="NULL"/>
    <s v="NULL"/>
    <n v="137.5"/>
    <n v="523.84"/>
    <n v="332.55"/>
    <n v="350.59"/>
    <n v="0"/>
    <n v="0"/>
    <n v="0"/>
    <n v="0"/>
    <n v="142.32"/>
    <n v="544.91"/>
    <n v="343.01"/>
    <n v="360.79"/>
    <n v="2.4199999999999999E-2"/>
    <n v="6.6799999999999998E-2"/>
    <n v="6.4399999999999999E-2"/>
    <n v="6.2700000000000006E-2"/>
    <n v="2.4199999999999999E-2"/>
    <n v="6.7199999999999996E-2"/>
    <n v="6.4899999999999999E-2"/>
    <n v="6.2799999999999995E-2"/>
    <x v="0"/>
  </r>
  <r>
    <n v="3277"/>
    <s v="BRAZ"/>
    <s v="BANGALORE RURAL"/>
    <s v="HOSAKOTE"/>
    <s v="DEVANAHALLI"/>
    <s v="DYHT284"/>
    <n v="4396400"/>
    <n v="18088652"/>
    <s v="NSGW700226"/>
    <s v="HTCT"/>
    <d v="2026-01-01T00:00:00"/>
    <n v="4515.3"/>
    <n v="4671.8100000000004"/>
    <n v="0.16539999999999999"/>
    <n v="0.17230000000000001"/>
    <n v="0.98"/>
    <s v="NULL"/>
    <s v="NULL"/>
    <n v="759.16"/>
    <n v="1532.92"/>
    <n v="765.52"/>
    <n v="1457.7"/>
    <n v="0"/>
    <n v="0"/>
    <n v="0"/>
    <n v="0"/>
    <n v="785.22"/>
    <n v="1589.52"/>
    <n v="790.07"/>
    <n v="1507"/>
    <n v="0.16539999999999999"/>
    <n v="0.16159999999999999"/>
    <n v="0.15840000000000001"/>
    <n v="0.16339999999999999"/>
    <n v="0.17230000000000001"/>
    <n v="0.16850000000000001"/>
    <n v="0.1628"/>
    <n v="0.16689999999999999"/>
    <x v="0"/>
  </r>
  <r>
    <n v="3278"/>
    <s v="CTAZ"/>
    <s v="DAVANAGERE"/>
    <s v="DAVANAGERE"/>
    <s v="ANAGODU"/>
    <s v="HTASD32"/>
    <n v="4973103"/>
    <n v="18088682"/>
    <s v="NSGW703307"/>
    <s v="HTCT"/>
    <d v="2026-01-01T00:00:00"/>
    <n v="1306.7"/>
    <n v="1447.95"/>
    <n v="1.54E-2"/>
    <n v="1.67E-2"/>
    <n v="0.78"/>
    <s v="NULL"/>
    <s v="NULL"/>
    <n v="158.91999999999999"/>
    <n v="601.57000000000005"/>
    <n v="117.68"/>
    <n v="428.53"/>
    <n v="0"/>
    <n v="0"/>
    <n v="0"/>
    <n v="0"/>
    <n v="178.46"/>
    <n v="663.51"/>
    <n v="136.43"/>
    <n v="469.55"/>
    <n v="1.54E-2"/>
    <n v="1.12E-2"/>
    <n v="8.8000000000000005E-3"/>
    <n v="2.5999999999999999E-3"/>
    <n v="1.67E-2"/>
    <n v="1.3599999999999999E-2"/>
    <n v="1.04E-2"/>
    <n v="3.3999999999999998E-3"/>
    <x v="0"/>
  </r>
  <r>
    <n v="3279"/>
    <s v="BRAZ"/>
    <s v="RAMANAGAR"/>
    <s v="CHANDAPURA"/>
    <s v="JIGANI"/>
    <s v="JGNHT892"/>
    <n v="4774599"/>
    <n v="18088691"/>
    <s v="NSGW703521"/>
    <s v="HTCT"/>
    <d v="2026-01-01T00:00:00"/>
    <n v="1271.6199999999999"/>
    <n v="1433.39"/>
    <n v="2.93E-2"/>
    <n v="3.0200000000000001E-2"/>
    <n v="0.7"/>
    <s v="NULL"/>
    <s v="NULL"/>
    <n v="147.9"/>
    <n v="382.72"/>
    <n v="271.41000000000003"/>
    <n v="469.59"/>
    <n v="0"/>
    <n v="0"/>
    <n v="0"/>
    <n v="0"/>
    <n v="178.95"/>
    <n v="446.02"/>
    <n v="290.64999999999998"/>
    <n v="517.77"/>
    <n v="2.06E-2"/>
    <n v="2.92E-2"/>
    <n v="2.93E-2"/>
    <n v="2.1100000000000001E-2"/>
    <n v="2.5000000000000001E-2"/>
    <n v="3.0099999999999998E-2"/>
    <n v="3.0200000000000001E-2"/>
    <n v="2.75E-2"/>
    <x v="0"/>
  </r>
  <r>
    <n v="3280"/>
    <s v="BRAZ"/>
    <s v="RAMANAGAR"/>
    <s v="CHANDAPURA"/>
    <s v="JIGANI"/>
    <s v="TPJGNHT1"/>
    <n v="5255940"/>
    <n v="18088695"/>
    <s v="NSGW703807"/>
    <s v="HTCT"/>
    <d v="2026-01-01T00:00:00"/>
    <n v="1279.81"/>
    <n v="1335.68"/>
    <n v="2.3300000000000001E-2"/>
    <n v="3.61E-2"/>
    <n v="0.74"/>
    <s v="NULL"/>
    <s v="NULL"/>
    <n v="155.66"/>
    <n v="371.06"/>
    <n v="249.91"/>
    <n v="503.18"/>
    <n v="0"/>
    <n v="0"/>
    <n v="0"/>
    <n v="0"/>
    <n v="164.21"/>
    <n v="397.16"/>
    <n v="258.02999999999997"/>
    <n v="516.28"/>
    <n v="2.07E-2"/>
    <n v="2.1499999999999998E-2"/>
    <n v="2.3300000000000001E-2"/>
    <n v="1.6500000000000001E-2"/>
    <n v="3.61E-2"/>
    <n v="3.5999999999999997E-2"/>
    <n v="3.49E-2"/>
    <n v="1.9900000000000001E-2"/>
    <x v="0"/>
  </r>
  <r>
    <n v="3281"/>
    <s v="CTAZ"/>
    <s v="TUMKUR"/>
    <s v="MADHUGIRI"/>
    <s v="PAVAGADA"/>
    <s v="PGHT1"/>
    <n v="1080181"/>
    <n v="18088703"/>
    <s v="NSGW704865"/>
    <s v="HTCT"/>
    <d v="2026-01-01T00:00:00"/>
    <n v="1389.06"/>
    <n v="1524.66"/>
    <n v="4.99E-2"/>
    <n v="5.1900000000000002E-2"/>
    <n v="0.94"/>
    <s v="NULL"/>
    <s v="NULL"/>
    <n v="247.98"/>
    <n v="545.35"/>
    <n v="204.37"/>
    <n v="391.36"/>
    <n v="0"/>
    <n v="0"/>
    <n v="0"/>
    <n v="0"/>
    <n v="269.88"/>
    <n v="591.04999999999995"/>
    <n v="227.34"/>
    <n v="436.39"/>
    <n v="4.99E-2"/>
    <n v="4.6600000000000003E-2"/>
    <n v="3.0300000000000001E-2"/>
    <n v="3.2000000000000001E-2"/>
    <n v="5.1900000000000002E-2"/>
    <n v="4.87E-2"/>
    <n v="3.2399999999999998E-2"/>
    <n v="3.44E-2"/>
    <x v="476"/>
  </r>
  <r>
    <n v="3282"/>
    <s v="BRAZ"/>
    <s v="KOLAR"/>
    <s v="KOLAR"/>
    <s v="KOLAR RURAL"/>
    <s v="KRRHT94"/>
    <n v="4660434"/>
    <n v="18088705"/>
    <s v="NSGW702120"/>
    <s v="HTCT"/>
    <d v="2026-01-01T00:00:00"/>
    <n v="2607.9899999999998"/>
    <n v="2698.76"/>
    <n v="0.06"/>
    <n v="6.7299999999999999E-2"/>
    <n v="0.86"/>
    <s v="NULL"/>
    <s v="NULL"/>
    <n v="418.25"/>
    <n v="911.29"/>
    <n v="491.22"/>
    <n v="787.23"/>
    <n v="0"/>
    <n v="0"/>
    <n v="0"/>
    <n v="0"/>
    <n v="432.81"/>
    <n v="948.05"/>
    <n v="504.69"/>
    <n v="813.21"/>
    <n v="5.04E-2"/>
    <n v="0.06"/>
    <n v="5.6599999999999998E-2"/>
    <n v="4.0800000000000003E-2"/>
    <n v="5.3999999999999999E-2"/>
    <n v="6.7299999999999999E-2"/>
    <n v="6.2399999999999997E-2"/>
    <n v="4.7E-2"/>
    <x v="6"/>
  </r>
  <r>
    <n v="3283"/>
    <s v="BRAZ"/>
    <s v="BANGALORE RURAL"/>
    <s v="NELAMANGALA"/>
    <s v="DODDABALAPURA (U)"/>
    <s v="DHTP256"/>
    <n v="4565517"/>
    <n v="18088708"/>
    <s v="NSGW703228"/>
    <s v="HTCT"/>
    <d v="2026-01-01T00:00:00"/>
    <n v="2767.81"/>
    <n v="3016.59"/>
    <n v="0.16539999999999999"/>
    <n v="0.1724"/>
    <n v="0.95"/>
    <s v="NULL"/>
    <s v="NULL"/>
    <n v="334.14"/>
    <n v="1594.22"/>
    <n v="422.72"/>
    <n v="416.73"/>
    <n v="0"/>
    <n v="0"/>
    <n v="0"/>
    <n v="0"/>
    <n v="356.72"/>
    <n v="1739.8"/>
    <n v="457.99"/>
    <n v="462.08"/>
    <n v="0.11409999999999999"/>
    <n v="0.16539999999999999"/>
    <n v="0.1163"/>
    <n v="9.3899999999999997E-2"/>
    <n v="0.1183"/>
    <n v="0.1724"/>
    <n v="0.1202"/>
    <n v="9.5399999999999999E-2"/>
    <x v="0"/>
  </r>
  <r>
    <n v="3284"/>
    <s v="BRAZ"/>
    <s v="BANGALORE RURAL"/>
    <s v="HOSAKOTE"/>
    <s v="AVALAHALLI"/>
    <s v="AVHT17"/>
    <n v="4615066"/>
    <n v="18088715"/>
    <s v="NSGW704281"/>
    <s v="HTCT"/>
    <d v="2026-01-01T00:00:00"/>
    <n v="1323.82"/>
    <n v="1494.34"/>
    <n v="5.2600000000000001E-2"/>
    <n v="5.3999999999999999E-2"/>
    <n v="0.94"/>
    <s v="NULL"/>
    <s v="NULL"/>
    <n v="24.68"/>
    <n v="839.88"/>
    <n v="401.81"/>
    <n v="57.45"/>
    <n v="0"/>
    <n v="0"/>
    <n v="0"/>
    <n v="0"/>
    <n v="42.18"/>
    <n v="909.24"/>
    <n v="436.16"/>
    <n v="106.76"/>
    <n v="7.7000000000000002E-3"/>
    <n v="5.0599999999999999E-2"/>
    <n v="5.2600000000000001E-2"/>
    <n v="1.01E-2"/>
    <n v="1.04E-2"/>
    <n v="5.2600000000000001E-2"/>
    <n v="5.3999999999999999E-2"/>
    <n v="1.2699999999999999E-2"/>
    <x v="0"/>
  </r>
  <r>
    <n v="3285"/>
    <s v="BRAZ"/>
    <s v="KOLAR"/>
    <s v="CHIKKABALLAPURA"/>
    <s v="CHIKKABALLAPURA URBAN"/>
    <s v="CBUHT57"/>
    <n v="4568540"/>
    <n v="18088719"/>
    <s v="NSGW701670"/>
    <s v="HTCT"/>
    <d v="2026-01-01T00:00:00"/>
    <n v="3082.64"/>
    <n v="3261.89"/>
    <n v="0.1305"/>
    <n v="0.13100000000000001"/>
    <n v="0.98"/>
    <s v="NULL"/>
    <s v="NULL"/>
    <n v="532.51"/>
    <n v="991.4"/>
    <n v="515.32000000000005"/>
    <n v="1043.4100000000001"/>
    <n v="0"/>
    <n v="0"/>
    <n v="0"/>
    <n v="0"/>
    <n v="562.24"/>
    <n v="1058.48"/>
    <n v="543.44000000000005"/>
    <n v="1097.73"/>
    <n v="0.12590000000000001"/>
    <n v="0.12820000000000001"/>
    <n v="0.1305"/>
    <n v="0.1139"/>
    <n v="0.12809999999999999"/>
    <n v="0.12970000000000001"/>
    <n v="0.13100000000000001"/>
    <n v="0.1168"/>
    <x v="0"/>
  </r>
  <r>
    <n v="3286"/>
    <s v="CTAZ"/>
    <s v="TUMKUR"/>
    <s v="KUNIGAL"/>
    <s v="HULIYURDURGA"/>
    <s v="HDHTP7"/>
    <n v="4570145"/>
    <n v="18093608"/>
    <s v="NSGW704111"/>
    <s v="HTCT"/>
    <d v="2026-01-01T00:00:00"/>
    <n v="2051.75"/>
    <n v="2292.7199999999998"/>
    <n v="0.13389999999999999"/>
    <n v="0.15989999999999999"/>
    <n v="0.88"/>
    <s v="NULL"/>
    <s v="NULL"/>
    <n v="332.75"/>
    <n v="632.75"/>
    <n v="375.44"/>
    <n v="710.81"/>
    <n v="0"/>
    <n v="0"/>
    <n v="0"/>
    <n v="0"/>
    <n v="370.23"/>
    <n v="708.43"/>
    <n v="419.67"/>
    <n v="794.39"/>
    <n v="0.1333"/>
    <n v="0.13389999999999999"/>
    <n v="0.13339999999999999"/>
    <n v="0.13289999999999999"/>
    <n v="0.15920000000000001"/>
    <n v="0.15989999999999999"/>
    <n v="0.15859999999999999"/>
    <n v="0.1578"/>
    <x v="0"/>
  </r>
  <r>
    <n v="3287"/>
    <s v="BRAZ"/>
    <s v="BANGALORE RURAL"/>
    <s v="NELAMANGALA"/>
    <s v="DODDABALAPURA (U)"/>
    <s v="DHTP108"/>
    <n v="3696726"/>
    <n v="18093611"/>
    <s v="NSGW705500"/>
    <s v="HTCT"/>
    <d v="2026-01-01T00:00:00"/>
    <n v="406.31"/>
    <n v="738.05"/>
    <n v="3.6499999999999998E-2"/>
    <n v="6.2899999999999998E-2"/>
    <n v="0.52"/>
    <s v="NULL"/>
    <s v="NULL"/>
    <n v="63.27"/>
    <n v="137.86000000000001"/>
    <n v="70.63"/>
    <n v="134.55000000000001"/>
    <n v="0"/>
    <n v="0"/>
    <n v="0"/>
    <n v="0"/>
    <n v="115.84"/>
    <n v="247.9"/>
    <n v="127.11"/>
    <n v="247.2"/>
    <n v="3.3700000000000001E-2"/>
    <n v="3.6499999999999998E-2"/>
    <n v="3.2199999999999999E-2"/>
    <n v="3.2099999999999997E-2"/>
    <n v="5.5199999999999999E-2"/>
    <n v="6.2899999999999998E-2"/>
    <n v="6.0400000000000002E-2"/>
    <n v="6.2700000000000006E-2"/>
    <x v="0"/>
  </r>
  <r>
    <n v="3288"/>
    <s v="BRAZ"/>
    <s v="KOLAR"/>
    <s v="KGF"/>
    <s v="MALUR"/>
    <s v="MLRHT356"/>
    <n v="4632314"/>
    <n v="18093620"/>
    <s v="NSGW700460"/>
    <s v="HTCT"/>
    <d v="2026-01-01T00:00:00"/>
    <n v="3462.63"/>
    <n v="3564.07"/>
    <n v="0.22140000000000001"/>
    <n v="0.2326"/>
    <n v="0.96"/>
    <s v="NULL"/>
    <s v="NULL"/>
    <n v="572.74"/>
    <n v="1143.73"/>
    <n v="585.32000000000005"/>
    <n v="1160.8399999999999"/>
    <n v="0"/>
    <n v="0"/>
    <n v="0"/>
    <n v="0"/>
    <n v="598.07000000000005"/>
    <n v="1193.6099999999999"/>
    <n v="595.38"/>
    <n v="1177.01"/>
    <n v="0.22140000000000001"/>
    <n v="0.20830000000000001"/>
    <n v="0.21049999999999999"/>
    <n v="0.19900000000000001"/>
    <n v="0.22969999999999999"/>
    <n v="0.22739999999999999"/>
    <n v="0.2326"/>
    <n v="0.2072"/>
    <x v="0"/>
  </r>
  <r>
    <n v="3289"/>
    <s v="BRAZ"/>
    <s v="BANGALORE RURAL"/>
    <s v="HOSAKOTE"/>
    <s v="VIDYANAGAR"/>
    <s v="DYHT332"/>
    <n v="4724371"/>
    <n v="18093635"/>
    <s v="NSGW701543"/>
    <s v="HTCT"/>
    <d v="2026-01-01T00:00:00"/>
    <n v="166.9"/>
    <n v="288.82"/>
    <n v="1.7299999999999999E-2"/>
    <n v="1.9E-2"/>
    <n v="0.92"/>
    <s v="NULL"/>
    <s v="NULL"/>
    <n v="24.21"/>
    <n v="72.540000000000006"/>
    <n v="25.41"/>
    <n v="44.74"/>
    <n v="0"/>
    <n v="0"/>
    <n v="0"/>
    <n v="0"/>
    <n v="41.23"/>
    <n v="109.4"/>
    <n v="46.97"/>
    <n v="91.22"/>
    <n v="1.47E-2"/>
    <n v="1.7299999999999999E-2"/>
    <n v="1.72E-2"/>
    <n v="1.0500000000000001E-2"/>
    <n v="1.52E-2"/>
    <n v="1.9E-2"/>
    <n v="1.84E-2"/>
    <n v="1.11E-2"/>
    <x v="0"/>
  </r>
  <r>
    <n v="3290"/>
    <s v="BRAZ"/>
    <s v="KOLAR"/>
    <s v="KGF"/>
    <s v="MALUR"/>
    <s v="MLRHT358"/>
    <n v="4632319"/>
    <n v="18093639"/>
    <s v="NSGW701745"/>
    <s v="HTCT"/>
    <d v="2026-01-01T00:00:00"/>
    <n v="2492.6"/>
    <n v="2650.53"/>
    <n v="0.182"/>
    <n v="0.18890000000000001"/>
    <n v="0.95"/>
    <s v="NULL"/>
    <s v="NULL"/>
    <n v="474.14"/>
    <n v="1542.72"/>
    <n v="355.72"/>
    <n v="120.02"/>
    <n v="0"/>
    <n v="0"/>
    <n v="0"/>
    <n v="0"/>
    <n v="498.34"/>
    <n v="1628.39"/>
    <n v="382.33"/>
    <n v="141.47"/>
    <n v="0.182"/>
    <n v="0.17899999999999999"/>
    <n v="0.14219999999999999"/>
    <n v="6.1699999999999998E-2"/>
    <n v="0.18890000000000001"/>
    <n v="0.18709999999999999"/>
    <n v="0.1477"/>
    <n v="6.4500000000000002E-2"/>
    <x v="0"/>
  </r>
  <r>
    <n v="3291"/>
    <s v="BRAZ"/>
    <s v="BANGALORE RURAL"/>
    <s v="HOSAKOTE"/>
    <s v="DEVANAHALLI"/>
    <s v="DYHT316"/>
    <n v="4573452"/>
    <n v="18093640"/>
    <s v="NSGW701478"/>
    <s v="HTCT"/>
    <d v="2026-01-01T00:00:00"/>
    <n v="1862.48"/>
    <n v="2204.96"/>
    <n v="7.3999999999999996E-2"/>
    <n v="0.08"/>
    <n v="0.94"/>
    <s v="NULL"/>
    <s v="NULL"/>
    <n v="314.27"/>
    <n v="607.1"/>
    <n v="315.69"/>
    <n v="625.41999999999996"/>
    <n v="0"/>
    <n v="0"/>
    <n v="0"/>
    <n v="0"/>
    <n v="366.36"/>
    <n v="720.97"/>
    <n v="374.86"/>
    <n v="742.77"/>
    <n v="7.1599999999999997E-2"/>
    <n v="7.3999999999999996E-2"/>
    <n v="7.3499999999999996E-2"/>
    <n v="7.17E-2"/>
    <n v="7.6799999999999993E-2"/>
    <n v="0.08"/>
    <n v="7.8600000000000003E-2"/>
    <n v="7.9600000000000004E-2"/>
    <x v="0"/>
  </r>
  <r>
    <n v="3292"/>
    <s v="BRAZ"/>
    <s v="KOLAR"/>
    <s v="KGF"/>
    <s v="MALUR"/>
    <s v="MLRHT372"/>
    <n v="4756425"/>
    <n v="18093645"/>
    <s v="NSGW701614"/>
    <s v="HTCT"/>
    <d v="2026-01-01T00:00:00"/>
    <n v="385.72"/>
    <n v="502.75"/>
    <n v="4.9500000000000002E-2"/>
    <n v="5.0900000000000001E-2"/>
    <n v="0.99"/>
    <s v="NULL"/>
    <s v="NULL"/>
    <n v="35.81"/>
    <n v="296.23"/>
    <n v="19.55"/>
    <n v="34.130000000000003"/>
    <n v="0"/>
    <n v="0"/>
    <n v="0"/>
    <n v="0"/>
    <n v="47.4"/>
    <n v="383.94"/>
    <n v="25.47"/>
    <n v="45.94"/>
    <n v="3.9600000000000003E-2"/>
    <n v="4.9500000000000002E-2"/>
    <n v="1.72E-2"/>
    <n v="1.2500000000000001E-2"/>
    <n v="3.9899999999999998E-2"/>
    <n v="5.0900000000000001E-2"/>
    <n v="1.8100000000000002E-2"/>
    <n v="1.2500000000000001E-2"/>
    <x v="0"/>
  </r>
  <r>
    <n v="3293"/>
    <s v="BRAZ"/>
    <s v="BANGALORE RURAL"/>
    <s v="NELAMANGALA"/>
    <s v="DABASPETE"/>
    <s v="RNHT213"/>
    <n v="3093883"/>
    <n v="18093646"/>
    <s v="NSGW704659"/>
    <s v="HTCT"/>
    <d v="2026-01-01T00:00:00"/>
    <n v="1036.49"/>
    <n v="1239.8499999999999"/>
    <n v="3.2899999999999999E-2"/>
    <n v="3.2899999999999999E-2"/>
    <n v="1"/>
    <s v="NULL"/>
    <s v="NULL"/>
    <n v="172.39"/>
    <n v="334.42"/>
    <n v="176.95"/>
    <n v="352.73"/>
    <n v="0"/>
    <n v="0"/>
    <n v="0"/>
    <n v="0"/>
    <n v="204.01"/>
    <n v="400.61"/>
    <n v="210.35"/>
    <n v="424.88"/>
    <n v="3.1800000000000002E-2"/>
    <n v="3.2899999999999999E-2"/>
    <n v="8.9999999999999993E-3"/>
    <n v="8.6999999999999994E-3"/>
    <n v="3.1800000000000002E-2"/>
    <n v="3.2899999999999999E-2"/>
    <n v="8.9999999999999993E-3"/>
    <n v="8.6999999999999994E-3"/>
    <x v="0"/>
  </r>
  <r>
    <n v="3294"/>
    <s v="BRAZ"/>
    <s v="BANGALORE RURAL"/>
    <s v="HOSAKOTE"/>
    <s v="HOSAKOTE"/>
    <s v="HKHT414"/>
    <n v="4605454"/>
    <n v="18093647"/>
    <s v="NSGW701842"/>
    <s v="HTCT"/>
    <d v="2026-01-01T00:00:00"/>
    <n v="1798.49"/>
    <n v="1931.37"/>
    <n v="9.4500000000000001E-2"/>
    <n v="9.9599999999999994E-2"/>
    <n v="0.91"/>
    <s v="NULL"/>
    <s v="NULL"/>
    <n v="261.33999999999997"/>
    <n v="1039.8900000000001"/>
    <n v="227.84"/>
    <n v="269.42"/>
    <n v="0"/>
    <n v="0"/>
    <n v="0"/>
    <n v="0"/>
    <n v="273.39999999999998"/>
    <n v="1119.6600000000001"/>
    <n v="247.01"/>
    <n v="291.3"/>
    <n v="8.1600000000000006E-2"/>
    <n v="9.4500000000000001E-2"/>
    <n v="7.6999999999999999E-2"/>
    <n v="6.4399999999999999E-2"/>
    <n v="8.3099999999999993E-2"/>
    <n v="9.9599999999999994E-2"/>
    <n v="8.48E-2"/>
    <n v="7.3200000000000001E-2"/>
    <x v="0"/>
  </r>
  <r>
    <n v="3295"/>
    <s v="BRAZ"/>
    <s v="BANGALORE RURAL"/>
    <s v="NELAMANGALA"/>
    <s v="DODDABALAPURA (U)"/>
    <s v="DHTP134"/>
    <n v="3695088"/>
    <n v="18093651"/>
    <s v="NSGW704633"/>
    <s v="HTCT"/>
    <d v="2026-01-01T00:00:00"/>
    <n v="6.75"/>
    <n v="13.47"/>
    <n v="3.3E-3"/>
    <n v="5.7000000000000002E-3"/>
    <n v="0.41"/>
    <s v="NULL"/>
    <s v="NULL"/>
    <n v="0.42"/>
    <n v="1.1599999999999999"/>
    <n v="1.74"/>
    <n v="3.43"/>
    <n v="0"/>
    <n v="0"/>
    <n v="0"/>
    <n v="0"/>
    <n v="1.59"/>
    <n v="3.9"/>
    <n v="2.69"/>
    <n v="5.29"/>
    <n v="3.3E-3"/>
    <n v="3.0999999999999999E-3"/>
    <n v="3.3E-3"/>
    <n v="3.3E-3"/>
    <n v="5.1000000000000004E-3"/>
    <n v="5.1000000000000004E-3"/>
    <n v="5.7000000000000002E-3"/>
    <n v="5.5999999999999999E-3"/>
    <x v="0"/>
  </r>
  <r>
    <n v="3296"/>
    <s v="BRAZ"/>
    <s v="BANGALORE RURAL"/>
    <s v="HOSAKOTE"/>
    <s v="DEVANAHALLI"/>
    <s v="DYHT337"/>
    <n v="4861723"/>
    <n v="18093657"/>
    <s v="NSGW702704"/>
    <s v="HTCT"/>
    <d v="2026-01-01T00:00:00"/>
    <n v="3177.49"/>
    <n v="3469.21"/>
    <n v="0.14610000000000001"/>
    <n v="0.18529999999999999"/>
    <n v="0.83"/>
    <s v="NULL"/>
    <s v="NULL"/>
    <n v="500.47"/>
    <n v="1137.9000000000001"/>
    <n v="528.99"/>
    <n v="1010.13"/>
    <n v="0"/>
    <n v="0"/>
    <n v="0"/>
    <n v="0"/>
    <n v="540.33000000000004"/>
    <n v="1280.22"/>
    <n v="573.62"/>
    <n v="1075.04"/>
    <n v="0.14610000000000001"/>
    <n v="0.14499999999999999"/>
    <n v="0.11169999999999999"/>
    <n v="0.1174"/>
    <n v="0.1842"/>
    <n v="0.18529999999999999"/>
    <n v="0.13100000000000001"/>
    <n v="0.1376"/>
    <x v="0"/>
  </r>
  <r>
    <n v="3297"/>
    <s v="BRAZ"/>
    <s v="KOLAR"/>
    <s v="CHINTHAMANI"/>
    <s v="CHINTHAMANI RURAL"/>
    <s v="CMYRHT13"/>
    <n v="4650306"/>
    <n v="18081133"/>
    <s v="NSGW701853"/>
    <s v="HTCT"/>
    <d v="2026-01-01T00:00:00"/>
    <n v="1339.88"/>
    <n v="1403.5"/>
    <n v="8.2199999999999995E-2"/>
    <n v="8.8700000000000001E-2"/>
    <n v="0.95"/>
    <s v="NULL"/>
    <s v="NULL"/>
    <n v="207.05"/>
    <n v="520.54999999999995"/>
    <n v="287.68"/>
    <n v="324.60000000000002"/>
    <n v="0"/>
    <n v="0"/>
    <n v="0"/>
    <n v="0"/>
    <n v="215.88"/>
    <n v="553.05999999999995"/>
    <n v="300.35000000000002"/>
    <n v="334.21"/>
    <n v="6.0400000000000002E-2"/>
    <n v="8.2199999999999995E-2"/>
    <n v="7.2800000000000004E-2"/>
    <n v="5.2900000000000003E-2"/>
    <n v="6.3500000000000001E-2"/>
    <n v="8.8700000000000001E-2"/>
    <n v="7.6499999999999999E-2"/>
    <n v="5.6899999999999999E-2"/>
    <x v="477"/>
  </r>
  <r>
    <n v="3298"/>
    <s v="CTAZ"/>
    <s v="TUMKUR"/>
    <s v="KUNIGAL"/>
    <s v="KUNIGAL"/>
    <s v="KGHTP45"/>
    <n v="4693211"/>
    <n v="18081135"/>
    <s v="NSGW703178"/>
    <s v="HTCT"/>
    <d v="2026-01-01T00:00:00"/>
    <n v="223.23"/>
    <n v="435.32"/>
    <n v="2.4199999999999999E-2"/>
    <n v="4.3200000000000002E-2"/>
    <n v="0.54"/>
    <s v="NULL"/>
    <s v="NULL"/>
    <n v="42.63"/>
    <n v="111.72"/>
    <n v="39.86"/>
    <n v="29.02"/>
    <n v="0"/>
    <n v="0"/>
    <n v="0"/>
    <n v="0"/>
    <n v="82.69"/>
    <n v="203.99"/>
    <n v="73.28"/>
    <n v="75.36"/>
    <n v="2.4199999999999999E-2"/>
    <n v="2.3E-2"/>
    <n v="1.5900000000000001E-2"/>
    <n v="5.1000000000000004E-3"/>
    <n v="4.1500000000000002E-2"/>
    <n v="4.3200000000000002E-2"/>
    <n v="2.98E-2"/>
    <n v="1.09E-2"/>
    <x v="0"/>
  </r>
  <r>
    <n v="3299"/>
    <s v="CTAZ"/>
    <s v="DAVANAGERE"/>
    <s v="CHITRADURGA"/>
    <s v="CHITRADURGA URBAN"/>
    <s v="CHT77"/>
    <n v="4656369"/>
    <n v="18081143"/>
    <s v="NSGW704749"/>
    <s v="HTCT"/>
    <d v="2026-01-01T00:00:00"/>
    <n v="306.70999999999998"/>
    <n v="487.1"/>
    <n v="5.6599999999999998E-2"/>
    <n v="7.22E-2"/>
    <n v="0.62"/>
    <s v="NULL"/>
    <s v="NULL"/>
    <n v="90.96"/>
    <n v="185.9"/>
    <n v="20.190000000000001"/>
    <n v="9.66"/>
    <n v="0"/>
    <n v="0"/>
    <n v="0"/>
    <n v="0"/>
    <n v="127.09"/>
    <n v="270.16000000000003"/>
    <n v="44.03"/>
    <n v="45.82"/>
    <n v="5.45E-2"/>
    <n v="5.6599999999999998E-2"/>
    <n v="3.0200000000000001E-2"/>
    <n v="5.9999999999999995E-4"/>
    <n v="6.9500000000000006E-2"/>
    <n v="7.22E-2"/>
    <n v="0.04"/>
    <n v="4.1000000000000003E-3"/>
    <x v="0"/>
  </r>
  <r>
    <n v="3300"/>
    <s v="BRAZ"/>
    <s v="BANGALORE RURAL"/>
    <s v="NELAMANGALA"/>
    <s v="NELAMANGALA"/>
    <s v="NHT484"/>
    <n v="4593992"/>
    <n v="18081148"/>
    <s v="NSGW704821"/>
    <s v="HTCT"/>
    <d v="2026-01-01T00:00:00"/>
    <n v="2138.52"/>
    <n v="2521.2199999999998"/>
    <n v="0.1079"/>
    <n v="0.1338"/>
    <n v="0.84"/>
    <s v="NULL"/>
    <s v="NULL"/>
    <n v="337.45"/>
    <n v="1009.69"/>
    <n v="349.85"/>
    <n v="441.53"/>
    <n v="0"/>
    <n v="0"/>
    <n v="0"/>
    <n v="0"/>
    <n v="386.37"/>
    <n v="1197.3900000000001"/>
    <n v="408.98"/>
    <n v="528.48"/>
    <n v="9.8799999999999999E-2"/>
    <n v="0.1079"/>
    <n v="8.2699999999999996E-2"/>
    <n v="6.6799999999999998E-2"/>
    <n v="0.1193"/>
    <n v="0.1338"/>
    <n v="9.7299999999999998E-2"/>
    <n v="8.3400000000000002E-2"/>
    <x v="0"/>
  </r>
  <r>
    <n v="3301"/>
    <s v="BRAZ"/>
    <s v="BANGALORE RURAL"/>
    <s v="HOSAKOTE"/>
    <s v="DEVANAHALLI"/>
    <s v="DYHT331"/>
    <n v="4700892"/>
    <n v="18081155"/>
    <s v="NSGW701679"/>
    <s v="HTCT"/>
    <d v="2026-01-01T00:00:00"/>
    <n v="4686.07"/>
    <n v="4845.54"/>
    <n v="0.2452"/>
    <n v="0.24679999999999999"/>
    <n v="0.99"/>
    <s v="NULL"/>
    <s v="NULL"/>
    <n v="760.95"/>
    <n v="1724.27"/>
    <n v="778.24"/>
    <n v="1422.61"/>
    <n v="0"/>
    <n v="0"/>
    <n v="0"/>
    <n v="0"/>
    <n v="785.97"/>
    <n v="1782.89"/>
    <n v="802.75"/>
    <n v="1473.93"/>
    <n v="0.21709999999999999"/>
    <n v="0.2452"/>
    <n v="0.19359999999999999"/>
    <n v="0.18820000000000001"/>
    <n v="0.21740000000000001"/>
    <n v="0.24679999999999999"/>
    <n v="0.19450000000000001"/>
    <n v="0.18920000000000001"/>
    <x v="0"/>
  </r>
  <r>
    <n v="3302"/>
    <s v="BRAZ"/>
    <s v="BANGALORE RURAL"/>
    <s v="NELAMANGALA"/>
    <s v="DABASPETE"/>
    <s v="DPHT018"/>
    <n v="4550345"/>
    <n v="18081166"/>
    <s v="NSGW704813"/>
    <s v="HTCT"/>
    <d v="2026-01-01T00:00:00"/>
    <n v="1517.44"/>
    <n v="1619.56"/>
    <n v="7.3200000000000001E-2"/>
    <n v="7.4499999999999997E-2"/>
    <n v="0.96"/>
    <s v="NULL"/>
    <s v="NULL"/>
    <n v="226.59"/>
    <n v="318.3"/>
    <n v="201.41"/>
    <n v="771.14"/>
    <n v="0"/>
    <n v="0"/>
    <n v="0"/>
    <n v="0"/>
    <n v="242.87"/>
    <n v="341.38"/>
    <n v="215.71"/>
    <n v="819.6"/>
    <n v="7.3200000000000001E-2"/>
    <n v="7.2999999999999995E-2"/>
    <n v="7.2400000000000006E-2"/>
    <n v="7.1300000000000002E-2"/>
    <n v="7.4499999999999997E-2"/>
    <n v="7.4499999999999997E-2"/>
    <n v="7.3700000000000002E-2"/>
    <n v="7.2499999999999995E-2"/>
    <x v="0"/>
  </r>
  <r>
    <n v="3303"/>
    <s v="BRAZ"/>
    <s v="BANGALORE RURAL"/>
    <s v="NELAMANGALA"/>
    <s v="NELAMANGALA"/>
    <s v="RNHT167"/>
    <n v="3097790"/>
    <n v="18081168"/>
    <s v="NSGW703426"/>
    <s v="HTCT"/>
    <d v="2026-01-01T00:00:00"/>
    <n v="2242.67"/>
    <n v="2370.54"/>
    <n v="0.14610000000000001"/>
    <n v="0.15390000000000001"/>
    <n v="0.96"/>
    <s v="NULL"/>
    <s v="NULL"/>
    <n v="325.02999999999997"/>
    <n v="721.3"/>
    <n v="426.48"/>
    <n v="769.86"/>
    <n v="0"/>
    <n v="0"/>
    <n v="0"/>
    <n v="0"/>
    <n v="341.08"/>
    <n v="758.23"/>
    <n v="449.93"/>
    <n v="821.3"/>
    <n v="0.1104"/>
    <n v="0.14610000000000001"/>
    <n v="0.1376"/>
    <n v="0.14280000000000001"/>
    <n v="0.1164"/>
    <n v="0.15390000000000001"/>
    <n v="0.14710000000000001"/>
    <n v="0.1482"/>
    <x v="7"/>
  </r>
  <r>
    <n v="3304"/>
    <s v="BRAZ"/>
    <s v="BANGALORE RURAL"/>
    <s v="HOSAKOTE"/>
    <s v="VIDYANAGAR"/>
    <s v="DYHT326"/>
    <n v="4636005"/>
    <n v="18081173"/>
    <s v="NSGW701484"/>
    <s v="HTCT"/>
    <d v="2026-01-01T00:00:00"/>
    <n v="2299.12"/>
    <n v="2307.35"/>
    <n v="0.1206"/>
    <n v="0.12130000000000001"/>
    <n v="0.99"/>
    <s v="NULL"/>
    <s v="NULL"/>
    <n v="464.09"/>
    <n v="1187.32"/>
    <n v="248.03"/>
    <n v="399.68"/>
    <n v="0"/>
    <n v="0"/>
    <n v="0"/>
    <n v="0"/>
    <n v="465.53"/>
    <n v="1192.4000000000001"/>
    <n v="248.71"/>
    <n v="400.71"/>
    <n v="0.1206"/>
    <n v="0.1134"/>
    <n v="6.5799999999999997E-2"/>
    <n v="3.7699999999999997E-2"/>
    <n v="0.12130000000000001"/>
    <n v="0.1138"/>
    <n v="6.6299999999999998E-2"/>
    <n v="3.78E-2"/>
    <x v="0"/>
  </r>
  <r>
    <n v="3305"/>
    <s v="BRAZ"/>
    <s v="BANGALORE RURAL"/>
    <s v="HOSAKOTE"/>
    <s v="VIDYANAGAR"/>
    <s v="VNHT28"/>
    <n v="4851857"/>
    <n v="18081174"/>
    <s v="NSGW700396"/>
    <s v="HTCT"/>
    <d v="2026-01-01T00:00:00"/>
    <n v="3145.25"/>
    <n v="3397.25"/>
    <n v="0.1726"/>
    <n v="0.17330000000000001"/>
    <n v="0.99"/>
    <s v="NULL"/>
    <s v="NULL"/>
    <n v="499.2"/>
    <n v="1023.14"/>
    <n v="537.25"/>
    <n v="1085.6600000000001"/>
    <n v="0"/>
    <n v="0"/>
    <n v="0"/>
    <n v="0"/>
    <n v="533.94000000000005"/>
    <n v="1104.8800000000001"/>
    <n v="580.55999999999995"/>
    <n v="1177.8699999999999"/>
    <n v="0.15970000000000001"/>
    <n v="0.16569999999999999"/>
    <n v="0.1726"/>
    <n v="0.1643"/>
    <n v="0.1605"/>
    <n v="0.16669999999999999"/>
    <n v="0.17330000000000001"/>
    <n v="0.16500000000000001"/>
    <x v="0"/>
  </r>
  <r>
    <n v="3306"/>
    <s v="BRAZ"/>
    <s v="RAMANAGAR"/>
    <s v="RAMANAGAR"/>
    <s v="BIDADI"/>
    <s v="BDHT155"/>
    <n v="4589280"/>
    <n v="18081178"/>
    <s v="NSGW702620"/>
    <s v="HTCT"/>
    <d v="2026-01-01T00:00:00"/>
    <n v="1613.03"/>
    <n v="1879.57"/>
    <n v="0.1288"/>
    <n v="0.13500000000000001"/>
    <n v="0.98"/>
    <s v="NULL"/>
    <s v="NULL"/>
    <n v="229.65"/>
    <n v="817.1"/>
    <n v="171.48"/>
    <n v="394.8"/>
    <n v="0"/>
    <n v="0"/>
    <n v="0"/>
    <n v="0"/>
    <n v="266.92"/>
    <n v="948.09"/>
    <n v="203.56"/>
    <n v="461"/>
    <n v="0.1162"/>
    <n v="0.128"/>
    <n v="0.1288"/>
    <n v="9.0499999999999997E-2"/>
    <n v="0.1203"/>
    <n v="0.13250000000000001"/>
    <n v="0.13500000000000001"/>
    <n v="9.11E-2"/>
    <x v="0"/>
  </r>
  <r>
    <n v="3307"/>
    <s v="BRAZ"/>
    <s v="RAMANAGAR"/>
    <s v="RAMANAGAR"/>
    <s v="RAMANAGARA URBAN"/>
    <s v="RMGHT81"/>
    <n v="4566016"/>
    <n v="18081183"/>
    <s v="NSGW702033"/>
    <s v="HTCT"/>
    <d v="2026-01-01T00:00:00"/>
    <n v="1130.05"/>
    <n v="1307.0999999999999"/>
    <n v="0.1638"/>
    <n v="0.1749"/>
    <n v="0.96"/>
    <s v="NULL"/>
    <s v="NULL"/>
    <n v="221.89"/>
    <n v="550.61"/>
    <n v="170.78"/>
    <n v="186.77"/>
    <n v="0"/>
    <n v="0"/>
    <n v="0"/>
    <n v="0"/>
    <n v="251.32"/>
    <n v="624.5"/>
    <n v="197.58"/>
    <n v="233.7"/>
    <n v="0.1467"/>
    <n v="0.1638"/>
    <n v="0.14230000000000001"/>
    <n v="8.9599999999999999E-2"/>
    <n v="0.15409999999999999"/>
    <n v="0.1749"/>
    <n v="0.14940000000000001"/>
    <n v="9.0899999999999995E-2"/>
    <x v="0"/>
  </r>
  <r>
    <n v="3308"/>
    <s v="BRAZ"/>
    <s v="RAMANAGAR"/>
    <s v="CHANDAPURA"/>
    <s v="JIGANI"/>
    <s v="AKLHT256"/>
    <n v="2070321"/>
    <n v="18081186"/>
    <s v="NSGW700752"/>
    <s v="HTCT"/>
    <d v="2026-01-01T00:00:00"/>
    <n v="919.37"/>
    <n v="970.84"/>
    <n v="8.3000000000000004E-2"/>
    <n v="8.3099999999999993E-2"/>
    <n v="0.99"/>
    <s v="NULL"/>
    <s v="NULL"/>
    <n v="135.52000000000001"/>
    <n v="360.81"/>
    <n v="152.86000000000001"/>
    <n v="270.18"/>
    <n v="0"/>
    <n v="0"/>
    <n v="0"/>
    <n v="0"/>
    <n v="141.19"/>
    <n v="386.58"/>
    <n v="162"/>
    <n v="281.07"/>
    <n v="8.3000000000000004E-2"/>
    <n v="7.5700000000000003E-2"/>
    <n v="7.2300000000000003E-2"/>
    <n v="7.5899999999999995E-2"/>
    <n v="8.3099999999999993E-2"/>
    <n v="7.5700000000000003E-2"/>
    <n v="7.2400000000000006E-2"/>
    <n v="7.5999999999999998E-2"/>
    <x v="0"/>
  </r>
  <r>
    <n v="3309"/>
    <s v="BRAZ"/>
    <s v="KOLAR"/>
    <s v="KGF"/>
    <s v="MALUR"/>
    <s v="MLRHT370"/>
    <n v="4765472"/>
    <n v="18081194"/>
    <s v="NSGW701318"/>
    <s v="HTCT"/>
    <d v="2026-01-01T00:00:00"/>
    <n v="612.44000000000005"/>
    <n v="1127"/>
    <n v="3.6900000000000002E-2"/>
    <n v="4.5100000000000001E-2"/>
    <n v="0.44"/>
    <s v="NULL"/>
    <s v="NULL"/>
    <n v="112.38"/>
    <n v="271.63"/>
    <n v="101.43"/>
    <n v="127"/>
    <n v="0"/>
    <n v="0"/>
    <n v="0"/>
    <n v="0"/>
    <n v="184.32"/>
    <n v="443.59"/>
    <n v="195.77"/>
    <n v="303.32"/>
    <n v="3.3599999999999998E-2"/>
    <n v="3.6900000000000002E-2"/>
    <n v="3.1699999999999999E-2"/>
    <n v="1.38E-2"/>
    <n v="3.9199999999999999E-2"/>
    <n v="4.5100000000000001E-2"/>
    <n v="3.8800000000000001E-2"/>
    <n v="1.9E-2"/>
    <x v="7"/>
  </r>
  <r>
    <n v="3310"/>
    <s v="BRAZ"/>
    <s v="BANGALORE RURAL"/>
    <s v="NELAMANGALA"/>
    <s v="DABASPETE"/>
    <s v="DPHT015"/>
    <n v="4527312"/>
    <n v="18081207"/>
    <s v="NSGW714567"/>
    <s v="HTCT"/>
    <d v="2026-01-01T00:00:00"/>
    <n v="5445.31"/>
    <n v="5695.55"/>
    <n v="0.17"/>
    <n v="0.1754"/>
    <n v="0.96"/>
    <s v="NULL"/>
    <s v="NULL"/>
    <n v="1193.76"/>
    <n v="1733.8"/>
    <n v="1125.83"/>
    <n v="1391.92"/>
    <n v="0"/>
    <n v="0"/>
    <n v="0"/>
    <n v="0"/>
    <n v="1241.96"/>
    <n v="1841.14"/>
    <n v="1174.17"/>
    <n v="1438.28"/>
    <n v="0.17"/>
    <n v="0.13800000000000001"/>
    <n v="0.15659999999999999"/>
    <n v="0.1178"/>
    <n v="0.1754"/>
    <n v="0.14419999999999999"/>
    <n v="0.1618"/>
    <n v="0.1215"/>
    <x v="0"/>
  </r>
  <r>
    <n v="3311"/>
    <s v="BRAZ"/>
    <s v="BANGALORE RURAL"/>
    <s v="HOSAKOTE"/>
    <s v="AVALAHALLI"/>
    <s v="AVHT7"/>
    <n v="4542605"/>
    <n v="18081216"/>
    <s v="NSGW701905"/>
    <s v="HTCT"/>
    <d v="2026-01-01T00:00:00"/>
    <n v="1305.98"/>
    <n v="1348.94"/>
    <n v="5.7299999999999997E-2"/>
    <n v="5.8200000000000002E-2"/>
    <n v="0.99"/>
    <s v="NULL"/>
    <s v="NULL"/>
    <n v="257.7"/>
    <n v="425.81"/>
    <n v="250.85"/>
    <n v="371.62"/>
    <n v="0"/>
    <n v="0"/>
    <n v="0"/>
    <n v="0"/>
    <n v="265.56"/>
    <n v="441.06"/>
    <n v="257.45"/>
    <n v="384.87"/>
    <n v="4.9799999999999997E-2"/>
    <n v="5.3400000000000003E-2"/>
    <n v="5.7299999999999997E-2"/>
    <n v="5.7099999999999998E-2"/>
    <n v="5.0599999999999999E-2"/>
    <n v="5.4300000000000001E-2"/>
    <n v="5.8200000000000002E-2"/>
    <n v="5.7700000000000001E-2"/>
    <x v="0"/>
  </r>
  <r>
    <n v="3312"/>
    <s v="CTAZ"/>
    <s v="DAVANAGERE"/>
    <s v="HIRIYURU"/>
    <s v="CHALLAKERE"/>
    <s v="CHKHT23"/>
    <n v="3616343"/>
    <n v="18081227"/>
    <s v="NSGW704458"/>
    <s v="HTCT"/>
    <d v="2026-01-01T00:00:00"/>
    <n v="1094"/>
    <n v="1316.08"/>
    <n v="5.3100000000000001E-2"/>
    <n v="5.8700000000000002E-2"/>
    <n v="0.87"/>
    <s v="NULL"/>
    <s v="NULL"/>
    <n v="207.4"/>
    <n v="276.10000000000002"/>
    <n v="231.41"/>
    <n v="379.09"/>
    <n v="0"/>
    <n v="0"/>
    <n v="0"/>
    <n v="0"/>
    <n v="248.72"/>
    <n v="338.99"/>
    <n v="282.92"/>
    <n v="445.45"/>
    <n v="5.2600000000000001E-2"/>
    <n v="3.39E-2"/>
    <n v="5.3100000000000001E-2"/>
    <n v="4.7899999999999998E-2"/>
    <n v="5.8000000000000003E-2"/>
    <n v="4.3499999999999997E-2"/>
    <n v="5.8700000000000002E-2"/>
    <n v="5.3600000000000002E-2"/>
    <x v="478"/>
  </r>
  <r>
    <n v="3313"/>
    <s v="BRAZ"/>
    <s v="KOLAR"/>
    <s v="CHIKKABALLAPURA"/>
    <s v="CHIKKABALLAPURA RURAL"/>
    <s v="CRHT54"/>
    <n v="4053373"/>
    <n v="18081234"/>
    <s v="NSGW701647"/>
    <s v="HTCT"/>
    <d v="2026-01-01T00:00:00"/>
    <n v="1732.27"/>
    <n v="2057.04"/>
    <n v="0.1061"/>
    <n v="0.1101"/>
    <n v="0.87"/>
    <s v="NULL"/>
    <s v="NULL"/>
    <n v="193.65"/>
    <n v="498.17"/>
    <n v="132.85"/>
    <n v="907.6"/>
    <n v="0"/>
    <n v="0"/>
    <n v="0"/>
    <n v="0"/>
    <n v="230.56"/>
    <n v="606.5"/>
    <n v="168.57"/>
    <n v="1051.4100000000001"/>
    <n v="9.5500000000000002E-2"/>
    <n v="9.9299999999999999E-2"/>
    <n v="9.7199999999999995E-2"/>
    <n v="0.1061"/>
    <n v="9.9599999999999994E-2"/>
    <n v="0.1024"/>
    <n v="0.10100000000000001"/>
    <n v="0.1101"/>
    <x v="7"/>
  </r>
  <r>
    <n v="3314"/>
    <s v="CTAZ"/>
    <s v="DAVANAGERE"/>
    <s v="DAVANAGERE"/>
    <s v="CHANNAGIRI"/>
    <s v="CGRHT1"/>
    <n v="676908"/>
    <n v="18081249"/>
    <s v="NSGW704391"/>
    <s v="HTCT"/>
    <d v="2026-01-01T00:00:00"/>
    <n v="346.2"/>
    <n v="370.68"/>
    <n v="1.5800000000000002E-2"/>
    <n v="1.5800000000000002E-2"/>
    <n v="0.82"/>
    <s v="NULL"/>
    <s v="NULL"/>
    <n v="49.78"/>
    <n v="91.28"/>
    <n v="69.16"/>
    <n v="135.97999999999999"/>
    <n v="0"/>
    <n v="0"/>
    <n v="0"/>
    <n v="0"/>
    <n v="56.17"/>
    <n v="101.25"/>
    <n v="71.77"/>
    <n v="141.49"/>
    <n v="7.3000000000000001E-3"/>
    <n v="1.5800000000000002E-2"/>
    <n v="3.8E-3"/>
    <n v="3.7000000000000002E-3"/>
    <n v="7.3000000000000001E-3"/>
    <n v="1.5800000000000002E-2"/>
    <n v="3.8999999999999998E-3"/>
    <n v="3.8999999999999998E-3"/>
    <x v="0"/>
  </r>
  <r>
    <n v="3315"/>
    <s v="BRAZ"/>
    <s v="KOLAR"/>
    <s v="KOLAR"/>
    <s v="KOLAR RURAL"/>
    <s v="KRRHT104"/>
    <n v="4828454"/>
    <n v="18081258"/>
    <s v="NSGW702107"/>
    <s v="HTCT"/>
    <d v="2026-01-01T00:00:00"/>
    <n v="724.93"/>
    <n v="1055.78"/>
    <n v="0.1023"/>
    <n v="0.10340000000000001"/>
    <n v="0.97"/>
    <s v="NULL"/>
    <s v="NULL"/>
    <n v="107.41"/>
    <n v="522.21"/>
    <n v="68.84"/>
    <n v="26.47"/>
    <n v="0"/>
    <n v="0"/>
    <n v="0"/>
    <n v="0"/>
    <n v="155.41"/>
    <n v="760.02"/>
    <n v="97.84"/>
    <n v="42.51"/>
    <n v="9.6100000000000005E-2"/>
    <n v="0.1023"/>
    <n v="9.7500000000000003E-2"/>
    <n v="8.3000000000000004E-2"/>
    <n v="9.7100000000000006E-2"/>
    <n v="0.10340000000000001"/>
    <n v="9.8599999999999993E-2"/>
    <n v="8.5000000000000006E-2"/>
    <x v="479"/>
  </r>
  <r>
    <n v="3316"/>
    <s v="CTAZ"/>
    <s v="DAVANAGERE"/>
    <s v="HIRIYURU"/>
    <s v="CHALLAKERE"/>
    <s v="CHKHT22"/>
    <n v="3615313"/>
    <n v="18081268"/>
    <s v="NSGW704312"/>
    <s v="HTCT"/>
    <d v="2026-01-01T00:00:00"/>
    <n v="3138.8"/>
    <n v="3563.39"/>
    <n v="0.113"/>
    <n v="0.15670000000000001"/>
    <n v="0.81"/>
    <s v="NULL"/>
    <s v="NULL"/>
    <n v="443"/>
    <n v="1015.45"/>
    <n v="528.27"/>
    <n v="1152.08"/>
    <n v="0"/>
    <n v="0"/>
    <n v="0"/>
    <n v="0"/>
    <n v="484.16"/>
    <n v="1161.93"/>
    <n v="610.96"/>
    <n v="1306.3399999999999"/>
    <n v="9.3799999999999994E-2"/>
    <n v="0.10589999999999999"/>
    <n v="0.113"/>
    <n v="0.1096"/>
    <n v="0.1231"/>
    <n v="0.15670000000000001"/>
    <n v="0.14480000000000001"/>
    <n v="0.1497"/>
    <x v="0"/>
  </r>
  <r>
    <n v="3317"/>
    <s v="CTAZ"/>
    <s v="TUMKUR"/>
    <s v="TUMKUR "/>
    <s v="KYATSANDRA"/>
    <s v="KHT5"/>
    <n v="3720354"/>
    <n v="18088543"/>
    <s v="NSGW705024"/>
    <s v="HTCT"/>
    <d v="2026-01-01T00:00:00"/>
    <n v="6178.63"/>
    <n v="6586.76"/>
    <n v="0.15329999999999999"/>
    <n v="0.16689999999999999"/>
    <n v="0.92"/>
    <s v="NULL"/>
    <s v="NULL"/>
    <n v="954.12"/>
    <n v="2058.5700000000002"/>
    <n v="1018.32"/>
    <n v="2147.62"/>
    <n v="0"/>
    <n v="0"/>
    <n v="0"/>
    <n v="0"/>
    <n v="1020.07"/>
    <n v="2202.96"/>
    <n v="1085.51"/>
    <n v="2278.2199999999998"/>
    <n v="0.14199999999999999"/>
    <n v="0.15329999999999999"/>
    <n v="0.13980000000000001"/>
    <n v="0.14560000000000001"/>
    <n v="0.1573"/>
    <n v="0.16689999999999999"/>
    <n v="0.15379999999999999"/>
    <n v="0.16089999999999999"/>
    <x v="0"/>
  </r>
  <r>
    <n v="3318"/>
    <s v="BRAZ"/>
    <s v="RAMANAGAR"/>
    <s v="CHANDAPURA"/>
    <s v="JIGANI"/>
    <s v="JGNHT911"/>
    <n v="4899349"/>
    <n v="18088548"/>
    <s v="NSGW701599"/>
    <s v="HTCT"/>
    <d v="2026-01-01T00:00:00"/>
    <n v="1365.04"/>
    <n v="1408.75"/>
    <n v="4.4900000000000002E-2"/>
    <n v="4.5999999999999999E-2"/>
    <n v="0.97"/>
    <s v="NULL"/>
    <s v="NULL"/>
    <n v="183.41"/>
    <n v="410.15"/>
    <n v="286"/>
    <n v="485.48"/>
    <n v="0"/>
    <n v="0"/>
    <n v="0"/>
    <n v="0"/>
    <n v="188.63"/>
    <n v="425.49"/>
    <n v="291.18"/>
    <n v="503.45"/>
    <n v="3.6400000000000002E-2"/>
    <n v="4.1700000000000001E-2"/>
    <n v="4.4900000000000002E-2"/>
    <n v="4.4400000000000002E-2"/>
    <n v="3.8100000000000002E-2"/>
    <n v="4.24E-2"/>
    <n v="4.5999999999999999E-2"/>
    <n v="4.5699999999999998E-2"/>
    <x v="0"/>
  </r>
  <r>
    <n v="3319"/>
    <s v="BRAZ"/>
    <s v="KOLAR"/>
    <s v="KGF"/>
    <s v="MALUR"/>
    <s v="MLRHT353"/>
    <n v="4590995"/>
    <n v="18088556"/>
    <s v="NSGW701925"/>
    <s v="HTCT"/>
    <d v="2026-01-01T00:00:00"/>
    <n v="1899.35"/>
    <n v="1973.7"/>
    <n v="0.11509999999999999"/>
    <n v="0.11700000000000001"/>
    <n v="0.96"/>
    <s v="NULL"/>
    <s v="NULL"/>
    <n v="264.58999999999997"/>
    <n v="682.76"/>
    <n v="326.76"/>
    <n v="625.24"/>
    <n v="0"/>
    <n v="0"/>
    <n v="0"/>
    <n v="0"/>
    <n v="273.95"/>
    <n v="710.04"/>
    <n v="339.36"/>
    <n v="650.35"/>
    <n v="9.5299999999999996E-2"/>
    <n v="9.6100000000000005E-2"/>
    <n v="9.8199999999999996E-2"/>
    <n v="0.11509999999999999"/>
    <n v="9.6799999999999997E-2"/>
    <n v="9.7799999999999998E-2"/>
    <n v="9.9599999999999994E-2"/>
    <n v="0.11700000000000001"/>
    <x v="0"/>
  </r>
  <r>
    <n v="3320"/>
    <s v="BRAZ"/>
    <s v="BANGALORE RURAL"/>
    <s v="HOSAKOTE"/>
    <s v="AVALAHALLI"/>
    <s v="AVHT24"/>
    <n v="4672017"/>
    <n v="18088559"/>
    <s v="NSGW701923"/>
    <s v="HTCT"/>
    <d v="2026-01-01T00:00:00"/>
    <n v="3078.3"/>
    <n v="3117.6"/>
    <n v="0.14069999999999999"/>
    <n v="0.14280000000000001"/>
    <n v="0.99"/>
    <s v="NULL"/>
    <s v="NULL"/>
    <n v="428.6"/>
    <n v="1407.34"/>
    <n v="545.04"/>
    <n v="697.32"/>
    <n v="0"/>
    <n v="0"/>
    <n v="0"/>
    <n v="0"/>
    <n v="434.14"/>
    <n v="1430.83"/>
    <n v="550.12"/>
    <n v="702.51"/>
    <n v="0.1108"/>
    <n v="0.14069999999999999"/>
    <n v="0.12509999999999999"/>
    <n v="0.1062"/>
    <n v="0.11269999999999999"/>
    <n v="0.14280000000000001"/>
    <n v="0.12670000000000001"/>
    <n v="0.1075"/>
    <x v="0"/>
  </r>
  <r>
    <n v="3321"/>
    <s v="BRAZ"/>
    <s v="BANGALORE RURAL"/>
    <s v="NELAMANGALA"/>
    <s v="DODDABALAPURA (U)"/>
    <s v="DHTP68"/>
    <n v="3698736"/>
    <n v="18088567"/>
    <s v="NSGW709241"/>
    <s v="HTCT"/>
    <d v="2026-01-01T00:00:00"/>
    <n v="120.49"/>
    <n v="171.05"/>
    <n v="4.5499999999999999E-2"/>
    <n v="5.2699999999999997E-2"/>
    <n v="0.76"/>
    <s v="NULL"/>
    <s v="NULL"/>
    <n v="18.37"/>
    <n v="71.88"/>
    <n v="17.87"/>
    <n v="12.37"/>
    <n v="0"/>
    <n v="0"/>
    <n v="0"/>
    <n v="0"/>
    <n v="26.38"/>
    <n v="92.52"/>
    <n v="25.74"/>
    <n v="26.41"/>
    <n v="3.8600000000000002E-2"/>
    <n v="4.5499999999999999E-2"/>
    <n v="3.5700000000000003E-2"/>
    <n v="1.95E-2"/>
    <n v="4.87E-2"/>
    <n v="5.2699999999999997E-2"/>
    <n v="4.4299999999999999E-2"/>
    <n v="2.5999999999999999E-2"/>
    <x v="0"/>
  </r>
  <r>
    <n v="3322"/>
    <s v="BRAZ"/>
    <s v="BANGALORE RURAL"/>
    <s v="HOSAKOTE"/>
    <s v="AVALAHALLI"/>
    <s v="AVHT16"/>
    <n v="4595239"/>
    <n v="18088586"/>
    <s v="NSGW701596"/>
    <s v="HTCT"/>
    <d v="2026-01-01T00:00:00"/>
    <n v="2664.02"/>
    <n v="3074.87"/>
    <n v="8.8800000000000004E-2"/>
    <n v="0.12870000000000001"/>
    <n v="0.68"/>
    <s v="NULL"/>
    <s v="NULL"/>
    <n v="470.11"/>
    <n v="1038.3499999999999"/>
    <n v="408.75"/>
    <n v="746.81"/>
    <n v="0"/>
    <n v="0"/>
    <n v="0"/>
    <n v="0"/>
    <n v="531.48"/>
    <n v="1189.48"/>
    <n v="473.02"/>
    <n v="880.89"/>
    <n v="8.43E-2"/>
    <n v="8.8800000000000004E-2"/>
    <n v="8.7800000000000003E-2"/>
    <n v="8.0699999999999994E-2"/>
    <n v="0.1134"/>
    <n v="0.12870000000000001"/>
    <n v="0.12720000000000001"/>
    <n v="0.12570000000000001"/>
    <x v="0"/>
  </r>
  <r>
    <n v="3323"/>
    <s v="BRAZ"/>
    <s v="KOLAR"/>
    <s v="CHIKKABALLAPURA"/>
    <s v="GOWRIBIDANUR"/>
    <s v="GRHT49"/>
    <n v="4929541"/>
    <n v="18088587"/>
    <s v="NSGW701332"/>
    <s v="HTCT"/>
    <d v="2026-01-01T00:00:00"/>
    <n v="913.89"/>
    <n v="978.7"/>
    <n v="7.4999999999999997E-2"/>
    <n v="7.9899999999999999E-2"/>
    <n v="0.93"/>
    <s v="NULL"/>
    <s v="NULL"/>
    <n v="115.41"/>
    <n v="716.18"/>
    <n v="34.26"/>
    <n v="48.04"/>
    <n v="0"/>
    <n v="0"/>
    <n v="0"/>
    <n v="0"/>
    <n v="125.56"/>
    <n v="767.17"/>
    <n v="36.090000000000003"/>
    <n v="49.88"/>
    <n v="4.8500000000000001E-2"/>
    <n v="7.4999999999999997E-2"/>
    <n v="3.0099999999999998E-2"/>
    <n v="8.5000000000000006E-3"/>
    <n v="5.11E-2"/>
    <n v="7.9899999999999999E-2"/>
    <n v="3.15E-2"/>
    <n v="9.7999999999999997E-3"/>
    <x v="7"/>
  </r>
  <r>
    <n v="3324"/>
    <s v="BRAZ"/>
    <s v="BANGALORE RURAL"/>
    <s v="NELAMANGALA"/>
    <s v="DODDABALAPURA (U)"/>
    <s v="DHTP257"/>
    <n v="4601310"/>
    <n v="18088600"/>
    <s v="NSGW704272"/>
    <s v="HTCT"/>
    <d v="2026-01-01T00:00:00"/>
    <n v="2217.5500000000002"/>
    <n v="2991.29"/>
    <n v="4.8300000000000003E-2"/>
    <n v="7.6200000000000004E-2"/>
    <n v="0.75"/>
    <s v="NULL"/>
    <s v="NULL"/>
    <n v="386.85"/>
    <n v="895.72"/>
    <n v="387.55"/>
    <n v="547.42999999999995"/>
    <n v="0"/>
    <n v="0"/>
    <n v="0"/>
    <n v="0"/>
    <n v="506.57"/>
    <n v="1228.3699999999999"/>
    <n v="529.29999999999995"/>
    <n v="727.05"/>
    <n v="4.6100000000000002E-2"/>
    <n v="4.8300000000000003E-2"/>
    <n v="4.6399999999999997E-2"/>
    <n v="2.3699999999999999E-2"/>
    <n v="6.3200000000000006E-2"/>
    <n v="7.6200000000000004E-2"/>
    <n v="7.1099999999999997E-2"/>
    <n v="3.2099999999999997E-2"/>
    <x v="0"/>
  </r>
  <r>
    <n v="3325"/>
    <s v="BRAZ"/>
    <s v="BANGALORE RURAL"/>
    <s v="NELAMANGALA"/>
    <s v="DABASPETE"/>
    <s v="NELHT84"/>
    <n v="3088446"/>
    <n v="18088610"/>
    <s v="NSGW704429"/>
    <s v="HTCT"/>
    <d v="2026-01-01T00:00:00"/>
    <n v="354"/>
    <n v="372.27"/>
    <n v="0.13270000000000001"/>
    <n v="0.1394"/>
    <n v="0.93"/>
    <s v="NULL"/>
    <s v="NULL"/>
    <n v="57.63"/>
    <n v="245.6"/>
    <n v="17"/>
    <n v="33.770000000000003"/>
    <n v="0"/>
    <n v="0"/>
    <n v="0"/>
    <n v="0"/>
    <n v="60.44"/>
    <n v="259.93"/>
    <n v="17.37"/>
    <n v="34.53"/>
    <n v="0.1198"/>
    <n v="0.13270000000000001"/>
    <n v="1.4200000000000001E-2"/>
    <n v="9.4000000000000004E-3"/>
    <n v="0.127"/>
    <n v="0.1394"/>
    <n v="1.5800000000000002E-2"/>
    <n v="9.4000000000000004E-3"/>
    <x v="0"/>
  </r>
  <r>
    <n v="3326"/>
    <s v="BRAZ"/>
    <s v="RAMANAGAR"/>
    <s v="CHANDAPURA"/>
    <s v="CHANDAPURA"/>
    <s v="CDPHT784"/>
    <n v="4518166"/>
    <n v="18069154"/>
    <s v="NSGW702883"/>
    <s v="HTCT"/>
    <d v="2026-01-01T00:00:00"/>
    <n v="790.66"/>
    <n v="1332.91"/>
    <n v="8.6900000000000005E-2"/>
    <n v="0.12690000000000001"/>
    <n v="0.54"/>
    <s v="NULL"/>
    <s v="NULL"/>
    <n v="112.65"/>
    <n v="486.67"/>
    <n v="107.46"/>
    <n v="83.88"/>
    <n v="0"/>
    <n v="0"/>
    <n v="0"/>
    <n v="0"/>
    <n v="190.64"/>
    <n v="762.99"/>
    <n v="187.58"/>
    <n v="191.7"/>
    <n v="7.6399999999999996E-2"/>
    <n v="8.6199999999999999E-2"/>
    <n v="8.6900000000000005E-2"/>
    <n v="9.4000000000000004E-3"/>
    <n v="0.1094"/>
    <n v="0.1268"/>
    <n v="0.12690000000000001"/>
    <n v="2.06E-2"/>
    <x v="0"/>
  </r>
  <r>
    <n v="3327"/>
    <s v="BRAZ"/>
    <s v="RAMANAGAR"/>
    <s v="CHANDAPURA"/>
    <s v="JIGANI"/>
    <s v="AKLHT409"/>
    <n v="2081365"/>
    <n v="18054165"/>
    <s v="NSGW700817"/>
    <s v="HTCT"/>
    <d v="2026-01-01T00:00:00"/>
    <n v="3566.79"/>
    <n v="3826.2"/>
    <n v="0.1608"/>
    <n v="0.17399999999999999"/>
    <n v="0.91"/>
    <s v="NULL"/>
    <s v="NULL"/>
    <n v="495.62"/>
    <n v="1231.2"/>
    <n v="608.92999999999995"/>
    <n v="1231.04"/>
    <n v="0"/>
    <n v="0"/>
    <n v="0"/>
    <n v="0"/>
    <n v="529.17999999999995"/>
    <n v="1324.85"/>
    <n v="651.15"/>
    <n v="1321.02"/>
    <n v="0.1187"/>
    <n v="0.15340000000000001"/>
    <n v="0.1608"/>
    <n v="0.14549999999999999"/>
    <n v="0.12790000000000001"/>
    <n v="0.1633"/>
    <n v="0.17399999999999999"/>
    <n v="0.15559999999999999"/>
    <x v="0"/>
  </r>
  <r>
    <n v="3328"/>
    <s v="BRAZ"/>
    <s v="RAMANAGAR"/>
    <s v="KANAKAPUR"/>
    <s v="SATHANURU"/>
    <s v="SSDEHT1"/>
    <n v="4657801"/>
    <n v="18068306"/>
    <s v="NSGW711728"/>
    <s v="HTCT"/>
    <d v="2026-01-01T00:00:00"/>
    <n v="862.26"/>
    <n v="902.56"/>
    <n v="4.8099999999999997E-2"/>
    <n v="0.05"/>
    <n v="0.96"/>
    <n v="7.0000000000000007E-2"/>
    <n v="0.09"/>
    <n v="131.01"/>
    <n v="299.23"/>
    <n v="145.78"/>
    <n v="286.24"/>
    <n v="0"/>
    <n v="0"/>
    <n v="0"/>
    <n v="0"/>
    <n v="137.1"/>
    <n v="313.08999999999997"/>
    <n v="152.65"/>
    <n v="299.72000000000003"/>
    <n v="4.7100000000000003E-2"/>
    <n v="4.8000000000000001E-2"/>
    <n v="4.8099999999999997E-2"/>
    <n v="4.7199999999999999E-2"/>
    <n v="4.9099999999999998E-2"/>
    <n v="0.05"/>
    <n v="0.05"/>
    <n v="4.9200000000000001E-2"/>
    <x v="480"/>
  </r>
  <r>
    <n v="3329"/>
    <s v="CTAZ"/>
    <s v="TUMKUR"/>
    <s v="TUMKUR "/>
    <s v="TUMKUR RURAL SUB DIVISION2"/>
    <s v="TRHT2"/>
    <n v="1596386"/>
    <n v="18069015"/>
    <s v="NSGW704195"/>
    <s v="HTCT"/>
    <d v="2026-01-01T00:00:00"/>
    <n v="4881.3599999999997"/>
    <n v="5261.55"/>
    <n v="0.10199999999999999"/>
    <n v="0.1047"/>
    <n v="0.96"/>
    <n v="0.26"/>
    <n v="0.32"/>
    <n v="750.1"/>
    <n v="1807.1"/>
    <n v="877.64"/>
    <n v="1446.52"/>
    <n v="0"/>
    <n v="0"/>
    <n v="0"/>
    <n v="0"/>
    <n v="809.69"/>
    <n v="1988.77"/>
    <n v="937.25"/>
    <n v="1525.84"/>
    <n v="9.5100000000000004E-2"/>
    <n v="0.10199999999999999"/>
    <n v="9.1999999999999998E-2"/>
    <n v="5.8599999999999999E-2"/>
    <n v="9.7199999999999995E-2"/>
    <n v="0.1047"/>
    <n v="9.3600000000000003E-2"/>
    <n v="6.0499999999999998E-2"/>
    <x v="7"/>
  </r>
  <r>
    <n v="3330"/>
    <s v="BRAZ"/>
    <s v="BANGALORE RURAL"/>
    <s v="HOSAKOTE"/>
    <s v="HOSAKOTE"/>
    <s v="HKHT135"/>
    <n v="2259392"/>
    <n v="18069064"/>
    <s v="NSGW701600"/>
    <s v="HTCT"/>
    <d v="2026-01-01T00:00:00"/>
    <n v="3382.02"/>
    <n v="3528.25"/>
    <n v="0.13039999999999999"/>
    <n v="0.13350000000000001"/>
    <n v="0.93"/>
    <n v="159.88999999999999"/>
    <n v="166.49"/>
    <n v="507.85"/>
    <n v="871.07"/>
    <n v="828.76"/>
    <n v="1174.3399999999999"/>
    <n v="0"/>
    <n v="0"/>
    <n v="0"/>
    <n v="0"/>
    <n v="531.27"/>
    <n v="927.38"/>
    <n v="856.27"/>
    <n v="1213.33"/>
    <n v="0.12039999999999999"/>
    <n v="0.12230000000000001"/>
    <n v="0.13039999999999999"/>
    <n v="0.1085"/>
    <n v="0.1242"/>
    <n v="0.12609999999999999"/>
    <n v="0.13350000000000001"/>
    <n v="0.1125"/>
    <x v="6"/>
  </r>
  <r>
    <n v="3331"/>
    <s v="BRAZ"/>
    <s v="KOLAR"/>
    <s v="KOLAR"/>
    <s v="KOLAR RURAL"/>
    <s v="EHTKRRHT03"/>
    <n v="5048846"/>
    <n v="18053333"/>
    <s v="NSGW709255"/>
    <s v="HTCT"/>
    <d v="2026-01-01T00:00:00"/>
    <n v="215.78"/>
    <n v="222.4"/>
    <n v="6.4399999999999999E-2"/>
    <n v="6.5600000000000006E-2"/>
    <n v="0.98"/>
    <s v="NULL"/>
    <s v="NULL"/>
    <n v="36.32"/>
    <n v="95.01"/>
    <n v="28.65"/>
    <n v="55.8"/>
    <n v="0"/>
    <n v="0"/>
    <n v="0"/>
    <n v="0"/>
    <n v="37.299999999999997"/>
    <n v="98.14"/>
    <n v="29.5"/>
    <n v="57.46"/>
    <n v="6.4399999999999999E-2"/>
    <n v="6.4199999999999993E-2"/>
    <n v="6.4399999999999999E-2"/>
    <n v="6.4199999999999993E-2"/>
    <n v="6.5500000000000003E-2"/>
    <n v="6.5500000000000003E-2"/>
    <n v="6.5600000000000006E-2"/>
    <n v="6.54E-2"/>
    <x v="0"/>
  </r>
  <r>
    <n v="3332"/>
    <s v="BRAZ"/>
    <s v="RAMANAGAR"/>
    <s v="RAMANAGAR"/>
    <s v="BIDADI"/>
    <s v="BDHT156"/>
    <n v="4590844"/>
    <n v="18053335"/>
    <s v="NSGW702592"/>
    <s v="HTCT"/>
    <d v="2026-01-01T00:00:00"/>
    <n v="2513.52"/>
    <n v="2635.25"/>
    <n v="0.124"/>
    <n v="0.1242"/>
    <n v="0.98"/>
    <s v="NULL"/>
    <s v="NULL"/>
    <n v="385.38"/>
    <n v="1173.0999999999999"/>
    <n v="443.69"/>
    <n v="511.35"/>
    <n v="0"/>
    <n v="0"/>
    <n v="0"/>
    <n v="0"/>
    <n v="402.94"/>
    <n v="1240.76"/>
    <n v="461.48"/>
    <n v="530.07000000000005"/>
    <n v="0.1036"/>
    <n v="0.124"/>
    <n v="0.11210000000000001"/>
    <n v="9.3899999999999997E-2"/>
    <n v="0.10440000000000001"/>
    <n v="0.1242"/>
    <n v="0.1123"/>
    <n v="9.4200000000000006E-2"/>
    <x v="0"/>
  </r>
  <r>
    <n v="3333"/>
    <s v="BRAZ"/>
    <s v="BANGALORE RURAL"/>
    <s v="NELAMANGALA"/>
    <s v="DABASPETE"/>
    <s v="DPHT020"/>
    <n v="4590122"/>
    <n v="18053253"/>
    <s v="NSGW701058"/>
    <s v="HTCT"/>
    <d v="2026-01-01T00:00:00"/>
    <n v="931.53"/>
    <n v="1159.27"/>
    <n v="5.8200000000000002E-2"/>
    <n v="7.2599999999999998E-2"/>
    <n v="0.81"/>
    <s v="NULL"/>
    <s v="NULL"/>
    <n v="152.41"/>
    <n v="417.38"/>
    <n v="177.88"/>
    <n v="183.86"/>
    <n v="0"/>
    <n v="0"/>
    <n v="0"/>
    <n v="0"/>
    <n v="181.73"/>
    <n v="552.45000000000005"/>
    <n v="219.87"/>
    <n v="205.22"/>
    <n v="4.5600000000000002E-2"/>
    <n v="5.8200000000000002E-2"/>
    <n v="5.1799999999999999E-2"/>
    <n v="3.5000000000000003E-2"/>
    <n v="5.9499999999999997E-2"/>
    <n v="7.1800000000000003E-2"/>
    <n v="7.2599999999999998E-2"/>
    <n v="4.3799999999999999E-2"/>
    <x v="0"/>
  </r>
  <r>
    <n v="3334"/>
    <s v="BRAZ"/>
    <s v="BANGALORE RURAL"/>
    <s v="NELAMANGALA"/>
    <s v="DODDABALAPURA (U)"/>
    <s v="DHTP70"/>
    <n v="3700855"/>
    <n v="18053279"/>
    <s v="NSGW703910"/>
    <s v="HTCT"/>
    <d v="2026-01-01T00:00:00"/>
    <n v="1649.95"/>
    <n v="1729.05"/>
    <n v="8.3599999999999994E-2"/>
    <n v="8.4000000000000005E-2"/>
    <n v="0.93"/>
    <s v="NULL"/>
    <s v="NULL"/>
    <n v="255.09"/>
    <n v="579.11"/>
    <n v="285.37"/>
    <n v="530.38"/>
    <n v="0"/>
    <n v="0"/>
    <n v="0"/>
    <n v="0"/>
    <n v="265.8"/>
    <n v="610.91999999999996"/>
    <n v="299.07"/>
    <n v="553.26"/>
    <n v="7.6200000000000004E-2"/>
    <n v="8.3599999999999994E-2"/>
    <n v="8.0699999999999994E-2"/>
    <n v="7.5800000000000006E-2"/>
    <n v="7.6999999999999999E-2"/>
    <n v="8.4000000000000005E-2"/>
    <n v="8.1000000000000003E-2"/>
    <n v="7.6200000000000004E-2"/>
    <x v="0"/>
  </r>
  <r>
    <n v="3335"/>
    <s v="BRAZ"/>
    <s v="RAMANAGAR"/>
    <s v="CHANDAPURA"/>
    <s v="CHANDAPURA"/>
    <s v="CDPHT787"/>
    <n v="4531924"/>
    <n v="18053285"/>
    <s v="NSGW700025"/>
    <s v="HTCT"/>
    <d v="2026-01-01T00:00:00"/>
    <n v="1199.48"/>
    <n v="1252.44"/>
    <n v="0.1263"/>
    <n v="0.12690000000000001"/>
    <n v="0.89"/>
    <s v="NULL"/>
    <s v="NULL"/>
    <n v="173.74"/>
    <n v="673.1"/>
    <n v="150.16999999999999"/>
    <n v="202.47"/>
    <n v="0"/>
    <n v="0"/>
    <n v="0"/>
    <n v="0"/>
    <n v="180.78"/>
    <n v="688.9"/>
    <n v="159.91999999999999"/>
    <n v="222.84"/>
    <n v="7.8799999999999995E-2"/>
    <n v="0.1263"/>
    <n v="9.4299999999999995E-2"/>
    <n v="9.3799999999999994E-2"/>
    <n v="8.0199999999999994E-2"/>
    <n v="0.12690000000000001"/>
    <n v="9.7000000000000003E-2"/>
    <n v="9.4600000000000004E-2"/>
    <x v="0"/>
  </r>
  <r>
    <n v="3336"/>
    <s v="CTAZ"/>
    <s v="TUMKUR"/>
    <s v="TUMKUR "/>
    <s v="TUMKUR RURAL SUB DIVISION1"/>
    <s v="RHT89"/>
    <n v="4593524"/>
    <n v="18053294"/>
    <s v="NSGW703672"/>
    <s v="HTCT"/>
    <d v="2026-01-01T00:00:00"/>
    <n v="3146.18"/>
    <n v="3250.29"/>
    <n v="0.1384"/>
    <n v="0.14169999999999999"/>
    <n v="0.97"/>
    <s v="NULL"/>
    <s v="NULL"/>
    <n v="510.63"/>
    <n v="1242.8699999999999"/>
    <n v="559.67999999999995"/>
    <n v="833"/>
    <n v="0"/>
    <n v="0"/>
    <n v="0"/>
    <n v="0"/>
    <n v="527.1"/>
    <n v="1283.99"/>
    <n v="578.25"/>
    <n v="860.95"/>
    <n v="0.13220000000000001"/>
    <n v="0.1328"/>
    <n v="0.1384"/>
    <n v="8.4400000000000003E-2"/>
    <n v="0.13930000000000001"/>
    <n v="0.1394"/>
    <n v="0.14169999999999999"/>
    <n v="8.5300000000000001E-2"/>
    <x v="0"/>
  </r>
  <r>
    <n v="3337"/>
    <s v="BRAZ"/>
    <s v="RAMANAGAR"/>
    <s v="MAGADI"/>
    <s v="TAVAREKERE"/>
    <s v="RNHTTVK309"/>
    <n v="3755087"/>
    <n v="18053306"/>
    <s v="NSGW702752"/>
    <s v="HTCT"/>
    <d v="2026-01-01T00:00:00"/>
    <n v="3077.05"/>
    <n v="3336.68"/>
    <n v="0.18099999999999999"/>
    <n v="0.19239999999999999"/>
    <n v="0.97"/>
    <s v="NULL"/>
    <s v="NULL"/>
    <n v="449.09"/>
    <n v="753.64"/>
    <n v="188.52"/>
    <n v="1685.8"/>
    <n v="0"/>
    <n v="0"/>
    <n v="0"/>
    <n v="0"/>
    <n v="487.57"/>
    <n v="815.33"/>
    <n v="204.63"/>
    <n v="1829.15"/>
    <n v="0.15160000000000001"/>
    <n v="0.14430000000000001"/>
    <n v="0.18099999999999999"/>
    <n v="0.16420000000000001"/>
    <n v="0.15570000000000001"/>
    <n v="0.1474"/>
    <n v="0.19239999999999999"/>
    <n v="0.17549999999999999"/>
    <x v="0"/>
  </r>
  <r>
    <n v="3338"/>
    <s v="BRAZ"/>
    <s v="BANGALORE RURAL"/>
    <s v="HOSAKOTE"/>
    <s v="AVALAHALLI"/>
    <s v="AVHT18"/>
    <n v="4615457"/>
    <n v="18053321"/>
    <s v="NSGW704446"/>
    <s v="HTCT"/>
    <d v="2026-01-01T00:00:00"/>
    <n v="1636.78"/>
    <n v="1736.01"/>
    <n v="0.1363"/>
    <n v="0.13789999999999999"/>
    <n v="0.98"/>
    <s v="NULL"/>
    <s v="NULL"/>
    <n v="212.7"/>
    <n v="865.48"/>
    <n v="266.45"/>
    <n v="292.14999999999998"/>
    <n v="0"/>
    <n v="0"/>
    <n v="0"/>
    <n v="0"/>
    <n v="230.85"/>
    <n v="895.31"/>
    <n v="279.87"/>
    <n v="329.98"/>
    <n v="0.1104"/>
    <n v="0.1363"/>
    <n v="0.1186"/>
    <n v="0.08"/>
    <n v="0.11169999999999999"/>
    <n v="0.13789999999999999"/>
    <n v="0.1201"/>
    <n v="8.2600000000000007E-2"/>
    <x v="0"/>
  </r>
  <r>
    <n v="3339"/>
    <s v="BRAZ"/>
    <s v="KOLAR"/>
    <s v="KGF"/>
    <s v="MALUR"/>
    <s v="MLRHT117"/>
    <n v="2953991"/>
    <n v="18048723"/>
    <s v="NSGW701399"/>
    <s v="HTCT"/>
    <d v="2026-01-01T00:00:00"/>
    <n v="2899.78"/>
    <n v="3148.12"/>
    <n v="8.9499999999999996E-2"/>
    <n v="0.1023"/>
    <n v="0.88"/>
    <s v="NULL"/>
    <s v="NULL"/>
    <n v="448.27"/>
    <n v="1129.8900000000001"/>
    <n v="476"/>
    <n v="845.62"/>
    <n v="0"/>
    <n v="0"/>
    <n v="0"/>
    <n v="0"/>
    <n v="485.42"/>
    <n v="1237.0899999999999"/>
    <n v="513.39"/>
    <n v="912.22"/>
    <n v="7.7200000000000005E-2"/>
    <n v="8.9499999999999996E-2"/>
    <n v="7.7200000000000005E-2"/>
    <n v="6.9800000000000001E-2"/>
    <n v="8.6300000000000002E-2"/>
    <n v="0.1023"/>
    <n v="8.6199999999999999E-2"/>
    <n v="8.1199999999999994E-2"/>
    <x v="0"/>
  </r>
  <r>
    <n v="3340"/>
    <s v="BRAZ"/>
    <s v="BANGALORE RURAL"/>
    <s v="NELAMANGALA"/>
    <s v="DODDABALAPURA (U)"/>
    <s v="DHTP262"/>
    <n v="4669927"/>
    <n v="18053208"/>
    <s v="NSGW701052"/>
    <s v="HTCT"/>
    <d v="2026-01-01T00:00:00"/>
    <n v="436.63"/>
    <n v="449.02"/>
    <n v="5.0900000000000001E-2"/>
    <n v="5.0900000000000001E-2"/>
    <n v="1"/>
    <s v="NULL"/>
    <s v="NULL"/>
    <n v="91.2"/>
    <n v="218.14"/>
    <n v="45.97"/>
    <n v="81.319999999999993"/>
    <n v="0"/>
    <n v="0"/>
    <n v="0"/>
    <n v="0"/>
    <n v="93.01"/>
    <n v="223.94"/>
    <n v="47.58"/>
    <n v="84.49"/>
    <n v="5.0900000000000001E-2"/>
    <n v="4.9399999999999999E-2"/>
    <n v="1.0800000000000001E-2"/>
    <n v="7.4999999999999997E-3"/>
    <n v="5.0900000000000001E-2"/>
    <n v="4.9399999999999999E-2"/>
    <n v="1.0800000000000001E-2"/>
    <n v="7.4999999999999997E-3"/>
    <x v="0"/>
  </r>
  <r>
    <n v="3341"/>
    <s v="BRAZ"/>
    <s v="KOLAR"/>
    <s v="KOLAR"/>
    <s v="KOLAR RURAL"/>
    <s v="KRRHT89"/>
    <n v="4531741"/>
    <n v="18053217"/>
    <s v="NSGW702173"/>
    <s v="HTCT"/>
    <d v="2026-01-01T00:00:00"/>
    <n v="3434.77"/>
    <n v="3539.09"/>
    <n v="3.7600000000000001E-2"/>
    <n v="3.7999999999999999E-2"/>
    <n v="0.81"/>
    <s v="NULL"/>
    <s v="NULL"/>
    <n v="563.20000000000005"/>
    <n v="1080.56"/>
    <n v="581.21"/>
    <n v="1209.8"/>
    <n v="0"/>
    <n v="0"/>
    <n v="0"/>
    <n v="0"/>
    <n v="577.66"/>
    <n v="1112.95"/>
    <n v="597.74"/>
    <n v="1250.74"/>
    <n v="3.3500000000000002E-2"/>
    <n v="3.7600000000000001E-2"/>
    <n v="3.4799999999999998E-2"/>
    <n v="2.7300000000000001E-2"/>
    <n v="3.4099999999999998E-2"/>
    <n v="3.7999999999999999E-2"/>
    <n v="3.5700000000000003E-2"/>
    <n v="2.8000000000000001E-2"/>
    <x v="0"/>
  </r>
  <r>
    <n v="3342"/>
    <s v="BRAZ"/>
    <s v="BANGALORE RURAL"/>
    <s v="HOSAKOTE"/>
    <s v="AVALAHALLI"/>
    <s v="HKHT11"/>
    <n v="2255827"/>
    <n v="18053222"/>
    <s v="NSGW704650"/>
    <s v="HTCT"/>
    <d v="2026-01-01T00:00:00"/>
    <n v="5614.33"/>
    <n v="5816.74"/>
    <n v="0.1691"/>
    <n v="0.17630000000000001"/>
    <n v="0.97"/>
    <s v="NULL"/>
    <s v="NULL"/>
    <n v="909.11"/>
    <n v="2170.62"/>
    <n v="974.51"/>
    <n v="1560.09"/>
    <n v="0"/>
    <n v="0"/>
    <n v="0"/>
    <n v="0"/>
    <n v="942.7"/>
    <n v="2252.5100000000002"/>
    <n v="1010.24"/>
    <n v="1611.29"/>
    <n v="0.15989999999999999"/>
    <n v="0.1691"/>
    <n v="0.15279999999999999"/>
    <n v="0.1341"/>
    <n v="0.1653"/>
    <n v="0.17630000000000001"/>
    <n v="0.15759999999999999"/>
    <n v="0.13819999999999999"/>
    <x v="7"/>
  </r>
  <r>
    <n v="3343"/>
    <s v="BRAZ"/>
    <s v="RAMANAGAR"/>
    <s v="KANAKAPUR"/>
    <s v="HAROHALLY"/>
    <s v="HSHT216"/>
    <n v="4588133"/>
    <n v="18053232"/>
    <s v="NSGW702686"/>
    <s v="HTCT"/>
    <d v="2026-01-01T00:00:00"/>
    <n v="2541.6799999999998"/>
    <n v="3127.7"/>
    <n v="7.5200000000000003E-2"/>
    <n v="9.06E-2"/>
    <n v="0.86"/>
    <s v="NULL"/>
    <s v="NULL"/>
    <n v="288.14999999999998"/>
    <n v="1312.68"/>
    <n v="470.17"/>
    <n v="470.68"/>
    <n v="0"/>
    <n v="0"/>
    <n v="0"/>
    <n v="0"/>
    <n v="361.61"/>
    <n v="1586.24"/>
    <n v="570.54"/>
    <n v="609.30999999999995"/>
    <n v="6.1400000000000003E-2"/>
    <n v="7.5200000000000003E-2"/>
    <n v="7.2300000000000003E-2"/>
    <n v="4.58E-2"/>
    <n v="7.3400000000000007E-2"/>
    <n v="9.06E-2"/>
    <n v="8.3500000000000005E-2"/>
    <n v="4.9000000000000002E-2"/>
    <x v="0"/>
  </r>
  <r>
    <n v="3344"/>
    <s v="BRAZ"/>
    <s v="KOLAR"/>
    <s v="KGF"/>
    <s v="BETHAMANGALA"/>
    <s v="BPTHT344"/>
    <n v="4566544"/>
    <n v="18048743"/>
    <s v="NSGW702299"/>
    <s v="HTCT"/>
    <d v="2026-01-01T00:00:00"/>
    <n v="419.44"/>
    <n v="458.12"/>
    <n v="2.8000000000000001E-2"/>
    <n v="3.1099999999999999E-2"/>
    <n v="0.93"/>
    <s v="NULL"/>
    <s v="NULL"/>
    <n v="72.58"/>
    <n v="100.13"/>
    <n v="92.87"/>
    <n v="153.86000000000001"/>
    <n v="0"/>
    <n v="0"/>
    <n v="0"/>
    <n v="0"/>
    <n v="81.72"/>
    <n v="116.87"/>
    <n v="97.31"/>
    <n v="162.22"/>
    <n v="2.8000000000000001E-2"/>
    <n v="2.1399999999999999E-2"/>
    <n v="2.5999999999999999E-2"/>
    <n v="2.6100000000000002E-2"/>
    <n v="3.1099999999999999E-2"/>
    <n v="2.6100000000000002E-2"/>
    <n v="2.9499999999999998E-2"/>
    <n v="2.92E-2"/>
    <x v="0"/>
  </r>
  <r>
    <n v="3345"/>
    <s v="BRAZ"/>
    <s v="KOLAR"/>
    <s v="KGF"/>
    <s v="MALUR"/>
    <s v="MLRHT334"/>
    <n v="4518532"/>
    <n v="18048745"/>
    <s v="NSGW701333"/>
    <s v="HTCT"/>
    <d v="2026-01-01T00:00:00"/>
    <n v="585.35"/>
    <n v="928.63"/>
    <n v="4.6899999999999997E-2"/>
    <n v="4.8599999999999997E-2"/>
    <n v="0.65"/>
    <s v="NULL"/>
    <s v="NULL"/>
    <n v="109.57"/>
    <n v="291.77"/>
    <n v="77.459999999999994"/>
    <n v="106.55"/>
    <n v="0"/>
    <n v="0"/>
    <n v="0"/>
    <n v="0"/>
    <n v="161.34"/>
    <n v="435.02"/>
    <n v="135.18"/>
    <n v="197.09"/>
    <n v="4.6100000000000002E-2"/>
    <n v="4.6899999999999997E-2"/>
    <n v="2.06E-2"/>
    <n v="3.8E-3"/>
    <n v="4.7100000000000003E-2"/>
    <n v="4.8599999999999997E-2"/>
    <n v="2.3199999999999998E-2"/>
    <n v="6.7999999999999996E-3"/>
    <x v="0"/>
  </r>
  <r>
    <n v="3346"/>
    <s v="BRAZ"/>
    <s v="RAMANAGAR"/>
    <s v="CHANDAPURA"/>
    <s v="JIGANI"/>
    <s v="AKLHT464"/>
    <n v="2102551"/>
    <n v="18053072"/>
    <s v="NSGW700111"/>
    <s v="HTCT"/>
    <d v="2026-01-01T00:00:00"/>
    <n v="4022.58"/>
    <n v="4096.37"/>
    <n v="0.1444"/>
    <n v="0.1457"/>
    <n v="0.99"/>
    <n v="54.14"/>
    <n v="62.25"/>
    <n v="651.19000000000005"/>
    <n v="1254"/>
    <n v="745.88"/>
    <n v="1371.51"/>
    <n v="0"/>
    <n v="0"/>
    <n v="0"/>
    <n v="0"/>
    <n v="662.25"/>
    <n v="1288.93"/>
    <n v="755.96"/>
    <n v="1389.23"/>
    <n v="0.1323"/>
    <n v="0.1444"/>
    <n v="0.1162"/>
    <n v="0.1116"/>
    <n v="0.13370000000000001"/>
    <n v="0.1457"/>
    <n v="0.1171"/>
    <n v="0.1123"/>
    <x v="6"/>
  </r>
  <r>
    <n v="3347"/>
    <s v="BRAZ"/>
    <s v="RAMANAGAR"/>
    <s v="CHANDAPURA"/>
    <s v="SARJAPURA OMU"/>
    <s v="ATBHT149"/>
    <n v="3814377"/>
    <n v="18053076"/>
    <s v="NSGW700413"/>
    <s v="HTCT"/>
    <d v="2026-01-01T00:00:00"/>
    <n v="1251.83"/>
    <n v="1283.81"/>
    <n v="0.1084"/>
    <n v="0.1086"/>
    <n v="0.99"/>
    <n v="569.07000000000005"/>
    <n v="572.08000000000004"/>
    <n v="235.89"/>
    <n v="250.8"/>
    <n v="256.62"/>
    <n v="508.52"/>
    <n v="0"/>
    <n v="0"/>
    <n v="0"/>
    <n v="0"/>
    <n v="242.36"/>
    <n v="262.36"/>
    <n v="260.77"/>
    <n v="518.32000000000005"/>
    <n v="0.1051"/>
    <n v="0.1084"/>
    <n v="4.7E-2"/>
    <n v="6.6199999999999995E-2"/>
    <n v="0.1055"/>
    <n v="0.1086"/>
    <n v="4.7E-2"/>
    <n v="6.6400000000000001E-2"/>
    <x v="481"/>
  </r>
  <r>
    <n v="3348"/>
    <s v="BRAZ"/>
    <s v="RAMANAGAR"/>
    <s v="CHANDAPURA"/>
    <s v="JIGANI"/>
    <s v="AKLHT528"/>
    <n v="2099359"/>
    <n v="18053084"/>
    <s v="NSGW703155"/>
    <s v="HTCT"/>
    <d v="2026-01-01T00:00:00"/>
    <n v="738.88"/>
    <n v="800.28"/>
    <n v="7.1400000000000005E-2"/>
    <n v="7.1400000000000005E-2"/>
    <n v="1"/>
    <n v="859.71"/>
    <n v="980.2"/>
    <n v="209.11"/>
    <n v="165.26"/>
    <n v="251.22"/>
    <n v="113.29"/>
    <n v="0"/>
    <n v="0"/>
    <n v="0"/>
    <n v="0"/>
    <n v="228.22"/>
    <n v="187.51"/>
    <n v="262.86"/>
    <n v="121.69"/>
    <n v="7.0699999999999999E-2"/>
    <n v="7.0400000000000004E-2"/>
    <n v="7.1400000000000005E-2"/>
    <n v="6.6400000000000001E-2"/>
    <n v="7.0699999999999999E-2"/>
    <n v="7.0400000000000004E-2"/>
    <n v="7.1400000000000005E-2"/>
    <n v="6.6400000000000001E-2"/>
    <x v="6"/>
  </r>
  <r>
    <n v="3349"/>
    <s v="BRAZ"/>
    <s v="RAMANAGAR"/>
    <s v="CHANDAPURA"/>
    <s v="CHANDAPURA"/>
    <s v="CDPHT395"/>
    <n v="1954950"/>
    <n v="18053091"/>
    <s v="NSGW700863"/>
    <s v="HTCT"/>
    <d v="2026-01-01T00:00:00"/>
    <n v="2334.14"/>
    <n v="2371.71"/>
    <n v="0.14899999999999999"/>
    <n v="0.1527"/>
    <n v="0.97"/>
    <n v="116.62"/>
    <n v="242.69"/>
    <n v="432.85"/>
    <n v="1049.3599999999999"/>
    <n v="391.61"/>
    <n v="460.32"/>
    <n v="0"/>
    <n v="0"/>
    <n v="0"/>
    <n v="0"/>
    <n v="442.02"/>
    <n v="1077.1500000000001"/>
    <n v="391.9"/>
    <n v="460.64"/>
    <n v="0.14219999999999999"/>
    <n v="0.14899999999999999"/>
    <n v="8.6699999999999999E-2"/>
    <n v="6.6199999999999995E-2"/>
    <n v="0.1492"/>
    <n v="0.1527"/>
    <n v="8.7999999999999995E-2"/>
    <n v="6.7599999999999993E-2"/>
    <x v="482"/>
  </r>
  <r>
    <n v="3350"/>
    <s v="CTAZ"/>
    <s v="DAVANAGERE"/>
    <s v="HARIHARA"/>
    <s v="TELIGI"/>
    <s v="UTHT5"/>
    <n v="4616576"/>
    <n v="18029002"/>
    <s v="NSGW705109"/>
    <s v="HTCT"/>
    <d v="2026-01-01T00:00:00"/>
    <n v="453.72"/>
    <n v="767.25"/>
    <n v="8.1299999999999997E-2"/>
    <n v="8.6599999999999996E-2"/>
    <n v="0.96"/>
    <s v="NULL"/>
    <s v="NULL"/>
    <n v="73.38"/>
    <n v="319.79000000000002"/>
    <n v="35.11"/>
    <n v="25.44"/>
    <n v="0"/>
    <n v="0"/>
    <n v="0"/>
    <n v="0"/>
    <n v="112.2"/>
    <n v="403.53"/>
    <n v="101.69"/>
    <n v="149.83000000000001"/>
    <n v="8.1100000000000005E-2"/>
    <n v="8.1299999999999997E-2"/>
    <n v="7.7600000000000002E-2"/>
    <n v="1.4E-3"/>
    <n v="8.3199999999999996E-2"/>
    <n v="8.6599999999999996E-2"/>
    <n v="8.1600000000000006E-2"/>
    <n v="8.3999999999999995E-3"/>
    <x v="0"/>
  </r>
  <r>
    <n v="3351"/>
    <s v="CTAZ"/>
    <s v="DAVANAGERE"/>
    <s v="HIRIYURU"/>
    <s v="HIRIYUR"/>
    <s v="HIRHT4"/>
    <n v="844375"/>
    <n v="18029004"/>
    <s v="NSGW704330"/>
    <s v="HTCT"/>
    <d v="2026-01-01T00:00:00"/>
    <n v="4868.87"/>
    <n v="5160.47"/>
    <n v="0.14119999999999999"/>
    <n v="0.14949999999999999"/>
    <n v="0.95"/>
    <s v="NULL"/>
    <s v="NULL"/>
    <n v="876.59"/>
    <n v="1542.48"/>
    <n v="858.07"/>
    <n v="1591.73"/>
    <n v="0"/>
    <n v="0"/>
    <n v="0"/>
    <n v="0"/>
    <n v="923.49"/>
    <n v="1634.79"/>
    <n v="909.04"/>
    <n v="1693.15"/>
    <n v="0.13980000000000001"/>
    <n v="0.14050000000000001"/>
    <n v="0.14119999999999999"/>
    <n v="0.14099999999999999"/>
    <n v="0.1479"/>
    <n v="0.14779999999999999"/>
    <n v="0.1492"/>
    <n v="0.14949999999999999"/>
    <x v="483"/>
  </r>
  <r>
    <n v="3352"/>
    <s v="CTAZ"/>
    <s v="TUMKUR"/>
    <s v="TUMKUR "/>
    <s v="KYATSANDRA"/>
    <s v="KSHT28"/>
    <n v="4574094"/>
    <n v="18053370"/>
    <s v="NSGW705087"/>
    <s v="HTCT"/>
    <d v="2026-01-01T00:00:00"/>
    <n v="1785.42"/>
    <n v="1992.39"/>
    <n v="0.17480000000000001"/>
    <n v="0.1948"/>
    <n v="0.9"/>
    <s v="NULL"/>
    <s v="NULL"/>
    <n v="406.94"/>
    <n v="923.17"/>
    <n v="297.19"/>
    <n v="158.12"/>
    <n v="0"/>
    <n v="0"/>
    <n v="0"/>
    <n v="0"/>
    <n v="452.11"/>
    <n v="1030.3699999999999"/>
    <n v="332.23"/>
    <n v="177.68"/>
    <n v="0.17080000000000001"/>
    <n v="0.17480000000000001"/>
    <n v="0.1603"/>
    <n v="0.1585"/>
    <n v="0.19040000000000001"/>
    <n v="0.1948"/>
    <n v="0.17649999999999999"/>
    <n v="0.16839999999999999"/>
    <x v="0"/>
  </r>
  <r>
    <n v="3353"/>
    <s v="BRAZ"/>
    <s v="BANGALORE RURAL"/>
    <s v="HOSAKOTE"/>
    <s v="VIDYANAGAR"/>
    <s v="DYHT323"/>
    <n v="4605071"/>
    <n v="18053372"/>
    <s v="NSGW701364"/>
    <s v="HTCT"/>
    <d v="2026-01-01T00:00:00"/>
    <n v="1389.11"/>
    <n v="1400.68"/>
    <n v="4.58E-2"/>
    <n v="4.58E-2"/>
    <n v="1"/>
    <s v="NULL"/>
    <s v="NULL"/>
    <n v="224.96"/>
    <n v="525.61"/>
    <n v="235.38"/>
    <n v="403.16"/>
    <n v="0"/>
    <n v="0"/>
    <n v="0"/>
    <n v="0"/>
    <n v="226.44"/>
    <n v="529.6"/>
    <n v="237.48"/>
    <n v="407.16"/>
    <n v="4.3999999999999997E-2"/>
    <n v="4.58E-2"/>
    <n v="4.2299999999999997E-2"/>
    <n v="2.6200000000000001E-2"/>
    <n v="4.3999999999999997E-2"/>
    <n v="4.58E-2"/>
    <n v="4.2299999999999997E-2"/>
    <n v="2.6200000000000001E-2"/>
    <x v="0"/>
  </r>
  <r>
    <n v="3354"/>
    <s v="CTAZ"/>
    <s v="TUMKUR"/>
    <s v="TUMKUR "/>
    <s v="TUMKUR RURAL SUB DIVISION1"/>
    <s v="RHT55"/>
    <n v="4051269"/>
    <n v="18053380"/>
    <s v="NSGW705070"/>
    <s v="HTCT"/>
    <d v="2026-01-01T00:00:00"/>
    <n v="1164.04"/>
    <n v="1402.66"/>
    <n v="0.13370000000000001"/>
    <n v="0.1386"/>
    <n v="0.75"/>
    <s v="NULL"/>
    <s v="NULL"/>
    <n v="210.1"/>
    <n v="664.99"/>
    <n v="166.54"/>
    <n v="122.41"/>
    <n v="0"/>
    <n v="0"/>
    <n v="0"/>
    <n v="0"/>
    <n v="249.11"/>
    <n v="774.23"/>
    <n v="205.65"/>
    <n v="173.67"/>
    <n v="0.1283"/>
    <n v="0.13370000000000001"/>
    <n v="0.1087"/>
    <n v="2.7000000000000001E-3"/>
    <n v="0.13059999999999999"/>
    <n v="0.1386"/>
    <n v="0.11260000000000001"/>
    <n v="1.0800000000000001E-2"/>
    <x v="0"/>
  </r>
  <r>
    <n v="3355"/>
    <s v="BRAZ"/>
    <s v="RAMANAGAR"/>
    <s v="CHANDAPURA"/>
    <s v="JIGANI"/>
    <s v="JGNHT870"/>
    <n v="4569350"/>
    <n v="18053385"/>
    <s v="NSGW700143"/>
    <s v="HTCT"/>
    <d v="2026-01-01T00:00:00"/>
    <n v="1147.1099999999999"/>
    <n v="1624.15"/>
    <n v="0"/>
    <n v="0"/>
    <n v="0"/>
    <s v="NULL"/>
    <s v="NULL"/>
    <n v="150.35"/>
    <n v="579.34"/>
    <n v="176.35"/>
    <n v="241.07"/>
    <n v="0"/>
    <n v="0"/>
    <n v="0"/>
    <n v="0"/>
    <n v="213.79"/>
    <n v="769.02"/>
    <n v="258.79000000000002"/>
    <n v="382.55"/>
    <n v="0"/>
    <n v="0"/>
    <n v="0"/>
    <n v="0"/>
    <n v="0"/>
    <n v="0"/>
    <n v="0"/>
    <n v="0"/>
    <x v="29"/>
  </r>
  <r>
    <n v="3356"/>
    <s v="BRAZ"/>
    <s v="BANGALORE RURAL"/>
    <s v="NELAMANGALA"/>
    <s v="DODDABALAPURA (R)"/>
    <s v="DRHT2"/>
    <n v="4567692"/>
    <n v="18053409"/>
    <s v="NSGW701024"/>
    <s v="HTCT"/>
    <d v="2026-01-01T00:00:00"/>
    <n v="907.12"/>
    <n v="1162.3499999999999"/>
    <n v="5.91E-2"/>
    <n v="8.77E-2"/>
    <n v="0.7"/>
    <s v="NULL"/>
    <s v="NULL"/>
    <n v="158.47999999999999"/>
    <n v="551.75"/>
    <n v="108.89"/>
    <n v="88"/>
    <n v="0"/>
    <n v="0"/>
    <n v="0"/>
    <n v="0"/>
    <n v="197.86"/>
    <n v="715.61"/>
    <n v="139.86000000000001"/>
    <n v="109.02"/>
    <n v="4.8899999999999999E-2"/>
    <n v="5.91E-2"/>
    <n v="4.0399999999999998E-2"/>
    <n v="3.27E-2"/>
    <n v="7.0900000000000005E-2"/>
    <n v="8.77E-2"/>
    <n v="5.16E-2"/>
    <n v="3.8399999999999997E-2"/>
    <x v="6"/>
  </r>
  <r>
    <n v="3357"/>
    <s v="BRAZ"/>
    <s v="KOLAR"/>
    <s v="KGF"/>
    <s v="MALUR"/>
    <s v="MLRHT237"/>
    <n v="3861625"/>
    <n v="18053446"/>
    <s v="NSGW701317"/>
    <s v="HTCT"/>
    <d v="2026-01-01T00:00:00"/>
    <n v="1677.9"/>
    <n v="2032.2"/>
    <n v="0.1052"/>
    <n v="0.1721"/>
    <n v="0.5"/>
    <s v="NULL"/>
    <s v="NULL"/>
    <n v="263.47000000000003"/>
    <n v="382.02"/>
    <n v="177.64"/>
    <n v="854.77"/>
    <n v="0"/>
    <n v="0"/>
    <n v="0"/>
    <n v="0"/>
    <n v="309.57"/>
    <n v="481.71"/>
    <n v="235.13"/>
    <n v="1005.79"/>
    <n v="0.10249999999999999"/>
    <n v="0.10249999999999999"/>
    <n v="9.9599999999999994E-2"/>
    <n v="0.1052"/>
    <n v="0.16200000000000001"/>
    <n v="0.1721"/>
    <n v="0.16669999999999999"/>
    <n v="0.16209999999999999"/>
    <x v="0"/>
  </r>
  <r>
    <n v="3358"/>
    <s v="BRAZ"/>
    <s v="BANGALORE RURAL"/>
    <s v="HOSAKOTE"/>
    <s v="NANDAGUDI"/>
    <s v="NGHT30"/>
    <n v="4521355"/>
    <n v="18053470"/>
    <s v="NSGW712620"/>
    <s v="HTCT"/>
    <d v="2026-01-01T00:00:00"/>
    <n v="1213.7"/>
    <n v="1663.86"/>
    <n v="0.1416"/>
    <n v="0.1681"/>
    <n v="0.88"/>
    <s v="NULL"/>
    <s v="NULL"/>
    <n v="180.97"/>
    <n v="486.85"/>
    <n v="123.41"/>
    <n v="422.47"/>
    <n v="0"/>
    <n v="0"/>
    <n v="0"/>
    <n v="0"/>
    <n v="246.73"/>
    <n v="655.68"/>
    <n v="168.34"/>
    <n v="593.11"/>
    <n v="0.13669999999999999"/>
    <n v="0.1416"/>
    <n v="0.1104"/>
    <n v="9.6699999999999994E-2"/>
    <n v="0.16700000000000001"/>
    <n v="0.1681"/>
    <n v="0.14360000000000001"/>
    <n v="0.10680000000000001"/>
    <x v="0"/>
  </r>
  <r>
    <n v="3359"/>
    <s v="BRAZ"/>
    <s v="KOLAR"/>
    <s v="KGF"/>
    <s v="MALUR"/>
    <s v="MLRHT349"/>
    <n v="4611239"/>
    <n v="18053481"/>
    <s v="NSGW701769"/>
    <s v="HTCT"/>
    <d v="2026-01-01T00:00:00"/>
    <n v="3318.04"/>
    <n v="3518.03"/>
    <n v="0.2021"/>
    <n v="0.2089"/>
    <n v="0.96"/>
    <s v="NULL"/>
    <s v="NULL"/>
    <n v="337.21"/>
    <n v="1513.48"/>
    <n v="500.9"/>
    <n v="966.45"/>
    <n v="0"/>
    <n v="0"/>
    <n v="0"/>
    <n v="0"/>
    <n v="362.43"/>
    <n v="1605.82"/>
    <n v="529.65"/>
    <n v="1020.13"/>
    <n v="0.16869999999999999"/>
    <n v="0.2021"/>
    <n v="0.16189999999999999"/>
    <n v="0.1532"/>
    <n v="0.1741"/>
    <n v="0.2089"/>
    <n v="0.1668"/>
    <n v="0.158"/>
    <x v="0"/>
  </r>
  <r>
    <n v="3360"/>
    <s v="BRAZ"/>
    <s v="BANGALORE RURAL"/>
    <s v="HOSAKOTE"/>
    <s v="VIDYANAGAR"/>
    <s v="VNHT8"/>
    <n v="4569829"/>
    <n v="18053482"/>
    <s v="NSGW702413"/>
    <s v="HTCT"/>
    <d v="2026-01-01T00:00:00"/>
    <n v="612.54999999999995"/>
    <n v="713.13"/>
    <n v="7.85E-2"/>
    <n v="8.8099999999999998E-2"/>
    <n v="0.89"/>
    <s v="NULL"/>
    <s v="NULL"/>
    <n v="97.13"/>
    <n v="310.22000000000003"/>
    <n v="71.47"/>
    <n v="133.72999999999999"/>
    <n v="0"/>
    <n v="0"/>
    <n v="0"/>
    <n v="0"/>
    <n v="109.69"/>
    <n v="367.43"/>
    <n v="81.78"/>
    <n v="154.22999999999999"/>
    <n v="6.3799999999999996E-2"/>
    <n v="7.85E-2"/>
    <n v="2.2800000000000001E-2"/>
    <n v="1.5299999999999999E-2"/>
    <n v="7.2599999999999998E-2"/>
    <n v="8.8099999999999998E-2"/>
    <n v="2.3400000000000001E-2"/>
    <n v="1.5299999999999999E-2"/>
    <x v="0"/>
  </r>
  <r>
    <n v="3361"/>
    <s v="BRAZ"/>
    <s v="KOLAR"/>
    <s v="KOLAR"/>
    <s v="KOLAR RURAL"/>
    <s v="KRRHT136"/>
    <n v="5383858"/>
    <n v="18053485"/>
    <s v="NSGW701249"/>
    <s v="HTCT"/>
    <d v="2026-01-01T00:00:00"/>
    <n v="724.13"/>
    <n v="873.96"/>
    <n v="9.2299999999999993E-2"/>
    <n v="0.1007"/>
    <n v="0.87"/>
    <s v="NULL"/>
    <s v="NULL"/>
    <n v="108.71"/>
    <n v="217.98"/>
    <n v="164.22"/>
    <n v="233.22"/>
    <n v="0"/>
    <n v="0"/>
    <n v="0"/>
    <n v="0"/>
    <n v="138.88999999999999"/>
    <n v="297.8"/>
    <n v="186.42"/>
    <n v="250.85"/>
    <n v="6.54E-2"/>
    <n v="6.9500000000000006E-2"/>
    <n v="9.2299999999999993E-2"/>
    <n v="6.8900000000000003E-2"/>
    <n v="7.7100000000000002E-2"/>
    <n v="8.2299999999999998E-2"/>
    <n v="0.1007"/>
    <n v="7.9799999999999996E-2"/>
    <x v="484"/>
  </r>
  <r>
    <n v="3362"/>
    <s v="BRAZ"/>
    <s v="BANGALORE RURAL"/>
    <s v="NELAMANGALA"/>
    <s v="DABASPETE"/>
    <s v="DPHT042"/>
    <n v="4725930"/>
    <n v="18054097"/>
    <s v="NSGW701179"/>
    <s v="HTCT"/>
    <d v="2026-01-01T00:00:00"/>
    <n v="1329.51"/>
    <n v="1491.52"/>
    <n v="0.12720000000000001"/>
    <n v="0.1273"/>
    <n v="0.99"/>
    <s v="NULL"/>
    <s v="NULL"/>
    <n v="231.83"/>
    <n v="527.08000000000004"/>
    <n v="221.84"/>
    <n v="348.76"/>
    <n v="0"/>
    <n v="0"/>
    <n v="0"/>
    <n v="0"/>
    <n v="252.38"/>
    <n v="572.15"/>
    <n v="252.39"/>
    <n v="414.6"/>
    <n v="0.12720000000000001"/>
    <n v="0.1226"/>
    <n v="9.6600000000000005E-2"/>
    <n v="0.1119"/>
    <n v="0.1273"/>
    <n v="0.1226"/>
    <n v="9.6600000000000005E-2"/>
    <n v="0.1119"/>
    <x v="0"/>
  </r>
  <r>
    <n v="3363"/>
    <s v="BRAZ"/>
    <s v="BANGALORE RURAL"/>
    <s v="NELAMANGALA"/>
    <s v="DODDABALAPURA (U)"/>
    <s v="DHTP266"/>
    <n v="4701623"/>
    <n v="18054105"/>
    <s v="NSGW701209"/>
    <s v="HTCT"/>
    <d v="2026-01-01T00:00:00"/>
    <n v="744.18"/>
    <n v="883.09"/>
    <n v="8.0399999999999999E-2"/>
    <n v="9.7699999999999995E-2"/>
    <n v="0.85"/>
    <s v="NULL"/>
    <s v="NULL"/>
    <n v="123.53"/>
    <n v="494.53"/>
    <n v="46.06"/>
    <n v="80.06"/>
    <n v="0"/>
    <n v="0"/>
    <n v="0"/>
    <n v="0"/>
    <n v="143.41999999999999"/>
    <n v="601.04999999999995"/>
    <n v="50.64"/>
    <n v="87.98"/>
    <n v="8.0399999999999999E-2"/>
    <n v="7.0999999999999994E-2"/>
    <n v="1.7399999999999999E-2"/>
    <n v="2.8299999999999999E-2"/>
    <n v="9.7699999999999995E-2"/>
    <n v="8.9099999999999999E-2"/>
    <n v="2.1000000000000001E-2"/>
    <n v="2.87E-2"/>
    <x v="0"/>
  </r>
  <r>
    <n v="3364"/>
    <s v="BRAZ"/>
    <s v="BANGALORE RURAL"/>
    <s v="HOSAKOTE"/>
    <s v="AVALAHALLI"/>
    <s v="HKHT40"/>
    <n v="2242565"/>
    <n v="18054112"/>
    <s v="NSGW704404"/>
    <s v="HTCT"/>
    <d v="2026-01-01T00:00:00"/>
    <n v="384.87"/>
    <n v="391.15"/>
    <n v="0.1018"/>
    <n v="0.1022"/>
    <n v="0.98"/>
    <s v="NULL"/>
    <s v="NULL"/>
    <n v="43.57"/>
    <n v="236.25"/>
    <n v="59.46"/>
    <n v="45.59"/>
    <n v="0"/>
    <n v="0"/>
    <n v="0"/>
    <n v="0"/>
    <n v="44.58"/>
    <n v="239.26"/>
    <n v="60.38"/>
    <n v="46.93"/>
    <n v="5.9499999999999997E-2"/>
    <n v="0.1018"/>
    <n v="9.5399999999999999E-2"/>
    <n v="4.4400000000000002E-2"/>
    <n v="5.96E-2"/>
    <n v="0.1022"/>
    <n v="9.5699999999999993E-2"/>
    <n v="4.4400000000000002E-2"/>
    <x v="0"/>
  </r>
  <r>
    <n v="3365"/>
    <s v="BRAZ"/>
    <s v="KOLAR"/>
    <s v="KOLAR"/>
    <s v="KOLAR RURAL"/>
    <s v="KRRHT98"/>
    <n v="4701038"/>
    <n v="18054131"/>
    <s v="NSGW700699"/>
    <s v="HTCT"/>
    <d v="2026-01-01T00:00:00"/>
    <n v="2056.37"/>
    <n v="2095.5"/>
    <n v="2.0999999999999999E-3"/>
    <n v="3.8E-3"/>
    <n v="0.32"/>
    <s v="NULL"/>
    <s v="NULL"/>
    <n v="420.59"/>
    <n v="1186.93"/>
    <n v="266.02"/>
    <n v="182.83"/>
    <n v="0"/>
    <n v="0"/>
    <n v="0"/>
    <n v="0"/>
    <n v="426.01"/>
    <n v="1203.99"/>
    <n v="270.89"/>
    <n v="194.61"/>
    <n v="2.0999999999999999E-3"/>
    <n v="2E-3"/>
    <n v="1.9E-3"/>
    <n v="1.9E-3"/>
    <n v="3.5999999999999999E-3"/>
    <n v="3.8E-3"/>
    <n v="3.7000000000000002E-3"/>
    <n v="3.0999999999999999E-3"/>
    <x v="0"/>
  </r>
  <r>
    <n v="3366"/>
    <s v="BRAZ"/>
    <s v="RAMANAGAR"/>
    <s v="RAMANAGAR"/>
    <s v="BIDADI"/>
    <s v="BDHT151"/>
    <n v="4535094"/>
    <n v="18054133"/>
    <s v="NSGW702657"/>
    <s v="HTCT"/>
    <d v="2026-01-01T00:00:00"/>
    <n v="3348.95"/>
    <n v="3645.23"/>
    <n v="0.1094"/>
    <n v="0.1172"/>
    <n v="0.92"/>
    <s v="NULL"/>
    <s v="NULL"/>
    <n v="481.09"/>
    <n v="1588.27"/>
    <n v="680.63"/>
    <n v="598.96"/>
    <n v="0"/>
    <n v="0"/>
    <n v="0"/>
    <n v="0"/>
    <n v="513.61"/>
    <n v="1703.6"/>
    <n v="738.09"/>
    <n v="689.93"/>
    <n v="0.1021"/>
    <n v="0.1094"/>
    <n v="0.1041"/>
    <n v="8.9399999999999993E-2"/>
    <n v="0.1089"/>
    <n v="0.1172"/>
    <n v="0.1116"/>
    <n v="9.5299999999999996E-2"/>
    <x v="0"/>
  </r>
  <r>
    <n v="3367"/>
    <s v="CTAZ"/>
    <s v="TUMKUR"/>
    <s v="MADHUGIRI"/>
    <s v="KORATAGERE"/>
    <s v="KTGHT16"/>
    <n v="4526200"/>
    <n v="18054141"/>
    <s v="NSGW704127"/>
    <s v="HTCT"/>
    <d v="2026-01-01T00:00:00"/>
    <n v="1467.24"/>
    <n v="1631.58"/>
    <n v="6.6500000000000004E-2"/>
    <n v="8.3699999999999997E-2"/>
    <n v="0.93"/>
    <s v="NULL"/>
    <s v="NULL"/>
    <n v="230.12"/>
    <n v="812.59"/>
    <n v="173.82"/>
    <n v="250.71"/>
    <n v="0"/>
    <n v="0"/>
    <n v="0"/>
    <n v="0"/>
    <n v="255"/>
    <n v="899.87"/>
    <n v="197.46"/>
    <n v="279.25"/>
    <n v="2.0299999999999999E-2"/>
    <n v="6.6500000000000004E-2"/>
    <n v="6.7000000000000002E-3"/>
    <n v="4.0000000000000001E-3"/>
    <n v="2.3300000000000001E-2"/>
    <n v="8.3699999999999997E-2"/>
    <n v="6.7999999999999996E-3"/>
    <n v="4.0000000000000001E-3"/>
    <x v="0"/>
  </r>
  <r>
    <n v="3368"/>
    <s v="CTAZ"/>
    <s v="DAVANAGERE"/>
    <s v="HARIHARA"/>
    <s v="HONNALI"/>
    <s v="HNHT10"/>
    <n v="3229090"/>
    <n v="18054142"/>
    <s v="NSGW704107"/>
    <s v="HTCT"/>
    <d v="2026-01-01T00:00:00"/>
    <n v="854.36"/>
    <n v="964.9"/>
    <n v="2.7900000000000001E-2"/>
    <n v="2.86E-2"/>
    <n v="0.98"/>
    <s v="NULL"/>
    <s v="NULL"/>
    <n v="157.38"/>
    <n v="311.94"/>
    <n v="141.59"/>
    <n v="243.45"/>
    <n v="0"/>
    <n v="0"/>
    <n v="0"/>
    <n v="0"/>
    <n v="175.74"/>
    <n v="350.79"/>
    <n v="161.69"/>
    <n v="276.68"/>
    <n v="2.7900000000000001E-2"/>
    <n v="2.5499999999999998E-2"/>
    <n v="1.7100000000000001E-2"/>
    <n v="1.61E-2"/>
    <n v="2.86E-2"/>
    <n v="2.6599999999999999E-2"/>
    <n v="1.8599999999999998E-2"/>
    <n v="1.6500000000000001E-2"/>
    <x v="0"/>
  </r>
  <r>
    <n v="3369"/>
    <s v="BRAZ"/>
    <s v="RAMANAGAR"/>
    <s v="CHANDAPURA"/>
    <s v="JIGANI"/>
    <s v="AKLHT746"/>
    <n v="3839771"/>
    <n v="18054143"/>
    <s v="NSGW703345"/>
    <s v="HTCT"/>
    <d v="2026-01-01T00:00:00"/>
    <n v="1669.33"/>
    <n v="1698.07"/>
    <n v="0.12559999999999999"/>
    <n v="0.12720000000000001"/>
    <n v="0.97"/>
    <s v="NULL"/>
    <s v="NULL"/>
    <n v="268.08"/>
    <n v="857.03"/>
    <n v="205.83"/>
    <n v="338.39"/>
    <n v="0"/>
    <n v="0"/>
    <n v="0"/>
    <n v="0"/>
    <n v="272.52999999999997"/>
    <n v="866.86"/>
    <n v="210.69"/>
    <n v="347.99"/>
    <n v="0.1169"/>
    <n v="0.12559999999999999"/>
    <n v="8.5999999999999993E-2"/>
    <n v="7.4999999999999997E-2"/>
    <n v="0.11849999999999999"/>
    <n v="0.12720000000000001"/>
    <n v="8.7599999999999997E-2"/>
    <n v="7.6700000000000004E-2"/>
    <x v="0"/>
  </r>
  <r>
    <n v="3370"/>
    <s v="BRAZ"/>
    <s v="RAMANAGAR"/>
    <s v="CHANDAPURA"/>
    <s v="JIGANI"/>
    <s v="AKLHT362"/>
    <n v="2070709"/>
    <n v="18028940"/>
    <s v="NSGW700974"/>
    <s v="HTCT"/>
    <d v="2026-01-01T00:00:00"/>
    <n v="2110.9899999999998"/>
    <n v="2163.23"/>
    <n v="8.5900000000000004E-2"/>
    <n v="9.6299999999999997E-2"/>
    <n v="0.97"/>
    <s v="NULL"/>
    <s v="NULL"/>
    <n v="248.31"/>
    <n v="908.11"/>
    <n v="397.88"/>
    <n v="556.69000000000005"/>
    <n v="0"/>
    <n v="0"/>
    <n v="0"/>
    <n v="0"/>
    <n v="248.14"/>
    <n v="940.46"/>
    <n v="411.28"/>
    <n v="563.35"/>
    <n v="4.9000000000000002E-2"/>
    <n v="8.5900000000000004E-2"/>
    <n v="7.5399999999999995E-2"/>
    <n v="7.3300000000000004E-2"/>
    <n v="4.9299999999999997E-2"/>
    <n v="9.6299999999999997E-2"/>
    <n v="8.2699999999999996E-2"/>
    <n v="8.0100000000000005E-2"/>
    <x v="0"/>
  </r>
  <r>
    <n v="3371"/>
    <s v="BRAZ"/>
    <s v="BANGALORE RURAL"/>
    <s v="HOSAKOTE"/>
    <s v="DEVANAHALLI"/>
    <s v="DYHT318"/>
    <n v="4573454"/>
    <n v="18028962"/>
    <s v="NSGW700403"/>
    <s v="HTCT"/>
    <d v="2026-01-01T00:00:00"/>
    <n v="2673.48"/>
    <n v="2825.91"/>
    <n v="0.1108"/>
    <n v="0.1188"/>
    <n v="0.98"/>
    <s v="NULL"/>
    <s v="NULL"/>
    <n v="439.09"/>
    <n v="1031.5899999999999"/>
    <n v="439.39"/>
    <n v="763.41"/>
    <n v="0"/>
    <n v="0"/>
    <n v="0"/>
    <n v="0"/>
    <n v="453.85"/>
    <n v="1079.1300000000001"/>
    <n v="472.29"/>
    <n v="820.64"/>
    <n v="9.9900000000000003E-2"/>
    <n v="0.1108"/>
    <n v="9.7100000000000006E-2"/>
    <n v="8.4599999999999995E-2"/>
    <n v="0.1038"/>
    <n v="0.1188"/>
    <n v="0.10199999999999999"/>
    <n v="8.8099999999999998E-2"/>
    <x v="0"/>
  </r>
  <r>
    <n v="3372"/>
    <s v="BRAZ"/>
    <s v="BANGALORE RURAL"/>
    <s v="NELAMANGALA"/>
    <s v="DABASPETE"/>
    <s v="DPHT013"/>
    <n v="4510831"/>
    <n v="18028966"/>
    <s v="NSGW701037"/>
    <s v="HTCT"/>
    <d v="2026-01-01T00:00:00"/>
    <n v="926.37"/>
    <n v="960.02"/>
    <n v="5.8500000000000003E-2"/>
    <n v="5.8599999999999999E-2"/>
    <n v="0.96"/>
    <s v="NULL"/>
    <s v="NULL"/>
    <n v="97.62"/>
    <n v="261.75"/>
    <n v="281.68"/>
    <n v="285.32"/>
    <n v="0"/>
    <n v="0"/>
    <n v="0"/>
    <n v="0"/>
    <n v="102.91"/>
    <n v="275.26"/>
    <n v="286.44"/>
    <n v="295.41000000000003"/>
    <n v="1.7100000000000001E-2"/>
    <n v="5.2999999999999999E-2"/>
    <n v="5.8500000000000003E-2"/>
    <n v="1.95E-2"/>
    <n v="1.7600000000000001E-2"/>
    <n v="5.3100000000000001E-2"/>
    <n v="5.8599999999999999E-2"/>
    <n v="2.0299999999999999E-2"/>
    <x v="0"/>
  </r>
  <r>
    <n v="3373"/>
    <s v="BRAZ"/>
    <s v="RAMANAGAR"/>
    <s v="CHANDAPURA"/>
    <s v="JIGANI"/>
    <s v="AKLHT301"/>
    <n v="2061075"/>
    <n v="18028970"/>
    <s v="NSGW703463"/>
    <s v="HTCT"/>
    <d v="2026-01-01T00:00:00"/>
    <n v="1269.46"/>
    <n v="1328.58"/>
    <n v="0.10780000000000001"/>
    <n v="0.1084"/>
    <n v="0.98"/>
    <s v="NULL"/>
    <s v="NULL"/>
    <n v="171.42"/>
    <n v="698.17"/>
    <n v="215.14"/>
    <n v="184.73"/>
    <n v="0"/>
    <n v="0"/>
    <n v="0"/>
    <n v="0"/>
    <n v="178.34"/>
    <n v="737.06"/>
    <n v="220.86"/>
    <n v="192.32"/>
    <n v="9.2299999999999993E-2"/>
    <n v="0.10780000000000001"/>
    <n v="0.09"/>
    <n v="6.6799999999999998E-2"/>
    <n v="9.3100000000000002E-2"/>
    <n v="0.1084"/>
    <n v="9.0899999999999995E-2"/>
    <n v="6.6799999999999998E-2"/>
    <x v="0"/>
  </r>
  <r>
    <n v="3374"/>
    <s v="BRAZ"/>
    <s v="RAMANAGAR"/>
    <s v="CHANDAPURA"/>
    <s v="JIGANI"/>
    <s v="JGNHT869"/>
    <n v="4510329"/>
    <n v="18028996"/>
    <s v="NSGW703168"/>
    <s v="HTCT"/>
    <d v="2026-01-01T00:00:00"/>
    <n v="3048.31"/>
    <n v="3314.27"/>
    <n v="7.1300000000000002E-2"/>
    <n v="7.4399999999999994E-2"/>
    <n v="0.93"/>
    <s v="NULL"/>
    <s v="NULL"/>
    <n v="455.62"/>
    <n v="991.48"/>
    <n v="511.92"/>
    <n v="1089.29"/>
    <n v="0"/>
    <n v="0"/>
    <n v="0"/>
    <n v="0"/>
    <n v="491.33"/>
    <n v="1067.72"/>
    <n v="556.36"/>
    <n v="1198.8599999999999"/>
    <n v="6.9099999999999995E-2"/>
    <n v="7.1300000000000002E-2"/>
    <n v="6.9199999999999998E-2"/>
    <n v="7.0599999999999996E-2"/>
    <n v="7.2400000000000006E-2"/>
    <n v="7.4399999999999994E-2"/>
    <n v="7.1099999999999997E-2"/>
    <n v="7.2400000000000006E-2"/>
    <x v="0"/>
  </r>
  <r>
    <n v="3375"/>
    <s v="BRAZ"/>
    <s v="RAMANAGAR"/>
    <s v="MAGADI"/>
    <s v="TAVAREKERE"/>
    <s v="RNHTTVK382"/>
    <n v="4481850"/>
    <n v="18015913"/>
    <s v="NSGW702891"/>
    <s v="HTCT"/>
    <d v="2026-01-01T00:00:00"/>
    <n v="1750.75"/>
    <n v="2707.77"/>
    <n v="0.21160000000000001"/>
    <n v="0.32329999999999998"/>
    <n v="0.61"/>
    <s v="NULL"/>
    <s v="NULL"/>
    <n v="240.71"/>
    <n v="641.11"/>
    <n v="177.3"/>
    <n v="691.63"/>
    <n v="0"/>
    <n v="0"/>
    <n v="0"/>
    <n v="0"/>
    <n v="371.96"/>
    <n v="985.5"/>
    <n v="304.68"/>
    <n v="1045.6300000000001"/>
    <n v="0.21110000000000001"/>
    <n v="0.2089"/>
    <n v="0.2044"/>
    <n v="0.21160000000000001"/>
    <n v="0.31319999999999998"/>
    <n v="0.31009999999999999"/>
    <n v="0.32329999999999998"/>
    <n v="0.31659999999999999"/>
    <x v="0"/>
  </r>
  <r>
    <n v="3376"/>
    <s v="BRAZ"/>
    <s v="RAMANAGAR"/>
    <s v="CHANDAPURA"/>
    <s v="JIGANI"/>
    <s v="JGNHT871"/>
    <n v="4573471"/>
    <n v="18015924"/>
    <s v="NSGW700763"/>
    <s v="HTCT"/>
    <d v="2026-01-01T00:00:00"/>
    <n v="1548.01"/>
    <n v="1598.06"/>
    <n v="0.1179"/>
    <n v="0.1293"/>
    <n v="0.91"/>
    <s v="NULL"/>
    <s v="NULL"/>
    <n v="195.45"/>
    <n v="784.85"/>
    <n v="216.47"/>
    <n v="351.24"/>
    <n v="0"/>
    <n v="0"/>
    <n v="0"/>
    <n v="0"/>
    <n v="195.94"/>
    <n v="838.39"/>
    <n v="217.32"/>
    <n v="346.41"/>
    <n v="8.3799999999999999E-2"/>
    <n v="0.1179"/>
    <n v="7.3700000000000002E-2"/>
    <n v="3.2000000000000001E-2"/>
    <n v="9.2100000000000001E-2"/>
    <n v="0.1293"/>
    <n v="7.85E-2"/>
    <n v="3.5299999999999998E-2"/>
    <x v="0"/>
  </r>
  <r>
    <n v="3377"/>
    <s v="BRAZ"/>
    <s v="KOLAR"/>
    <s v="KGF"/>
    <s v="MALUR"/>
    <s v="MLRHT59"/>
    <n v="2948559"/>
    <n v="18015596"/>
    <s v="NSGW701409"/>
    <s v="HTCT"/>
    <d v="2026-01-01T00:00:00"/>
    <n v="2137.08"/>
    <n v="2307.4499999999998"/>
    <n v="0.16320000000000001"/>
    <n v="0.1749"/>
    <n v="0.93"/>
    <s v="NULL"/>
    <s v="NULL"/>
    <n v="312.22000000000003"/>
    <n v="1284.4000000000001"/>
    <n v="338.95"/>
    <n v="201.51"/>
    <n v="0"/>
    <n v="0"/>
    <n v="0"/>
    <n v="0"/>
    <n v="333.48"/>
    <n v="1388"/>
    <n v="368.53"/>
    <n v="217.44"/>
    <n v="0.14199999999999999"/>
    <n v="0.16320000000000001"/>
    <n v="0.1212"/>
    <n v="6.7599999999999993E-2"/>
    <n v="0.14349999999999999"/>
    <n v="0.1749"/>
    <n v="0.1285"/>
    <n v="8.2199999999999995E-2"/>
    <x v="485"/>
  </r>
  <r>
    <n v="3378"/>
    <s v="BRAZ"/>
    <s v="KOLAR"/>
    <s v="KOLAR"/>
    <s v="KOLAR URBAN"/>
    <s v="KRUEHT2"/>
    <n v="3915769"/>
    <n v="18028807"/>
    <s v="NSGW712313"/>
    <s v="HTCT"/>
    <d v="2026-01-01T00:00:00"/>
    <n v="835.33"/>
    <n v="889.81"/>
    <n v="4.4999999999999998E-2"/>
    <n v="4.8500000000000001E-2"/>
    <n v="0.88"/>
    <s v="NULL"/>
    <s v="NULL"/>
    <n v="93.4"/>
    <n v="177.2"/>
    <n v="208.98"/>
    <n v="355.75"/>
    <n v="0"/>
    <n v="0"/>
    <n v="0"/>
    <n v="0"/>
    <n v="98.5"/>
    <n v="199.28"/>
    <n v="219.71"/>
    <n v="372.32"/>
    <n v="2.0799999999999999E-2"/>
    <n v="4.2500000000000003E-2"/>
    <n v="4.4999999999999998E-2"/>
    <n v="3.5700000000000003E-2"/>
    <n v="2.1499999999999998E-2"/>
    <n v="4.5499999999999999E-2"/>
    <n v="4.8500000000000001E-2"/>
    <n v="3.73E-2"/>
    <x v="0"/>
  </r>
  <r>
    <n v="3379"/>
    <s v="BRAZ"/>
    <s v="BANGALORE RURAL"/>
    <s v="HOSAKOTE"/>
    <s v="DEVANAHALLI"/>
    <s v="DYHT307"/>
    <n v="4488793"/>
    <n v="18028833"/>
    <s v="NSGW701373"/>
    <s v="HTCT"/>
    <d v="2026-01-01T00:00:00"/>
    <n v="1247.53"/>
    <n v="1412.26"/>
    <n v="0.1179"/>
    <n v="0.12659999999999999"/>
    <n v="0.91"/>
    <s v="NULL"/>
    <s v="NULL"/>
    <n v="230.03"/>
    <n v="596.23"/>
    <n v="192.67"/>
    <n v="228.6"/>
    <n v="0"/>
    <n v="0"/>
    <n v="0"/>
    <n v="0"/>
    <n v="260.23"/>
    <n v="670.7"/>
    <n v="218.97"/>
    <n v="262.36"/>
    <n v="0.1179"/>
    <n v="0.1133"/>
    <n v="0.10440000000000001"/>
    <n v="3.0000000000000001E-3"/>
    <n v="0.12659999999999999"/>
    <n v="0.1227"/>
    <n v="0.1174"/>
    <n v="3.8999999999999998E-3"/>
    <x v="0"/>
  </r>
  <r>
    <n v="3380"/>
    <s v="BRAZ"/>
    <s v="RAMANAGAR"/>
    <s v="CHANDAPURA"/>
    <s v="JIGANI"/>
    <s v="AKLHT651"/>
    <n v="2094275"/>
    <n v="18028855"/>
    <s v="NSGW700980"/>
    <s v="HTCT"/>
    <d v="2026-01-01T00:00:00"/>
    <n v="4460.01"/>
    <n v="4748.54"/>
    <n v="0.14349999999999999"/>
    <n v="0.15340000000000001"/>
    <n v="0.95"/>
    <s v="NULL"/>
    <s v="NULL"/>
    <n v="742.65"/>
    <n v="1525.79"/>
    <n v="770.74"/>
    <n v="1420.83"/>
    <n v="0"/>
    <n v="0"/>
    <n v="0"/>
    <n v="0"/>
    <n v="781.18"/>
    <n v="1646.17"/>
    <n v="829.36"/>
    <n v="1491.83"/>
    <n v="0.12189999999999999"/>
    <n v="0.13289999999999999"/>
    <n v="0.14349999999999999"/>
    <n v="0.1404"/>
    <n v="0.12970000000000001"/>
    <n v="0.1419"/>
    <n v="0.15340000000000001"/>
    <n v="0.14860000000000001"/>
    <x v="0"/>
  </r>
  <r>
    <n v="3381"/>
    <s v="BRAZ"/>
    <s v="RAMANAGAR"/>
    <s v="CHANDAPURA"/>
    <s v="JIGANI"/>
    <s v="JGNHT876"/>
    <n v="4645351"/>
    <n v="18028876"/>
    <s v="NSGW700711"/>
    <s v="HTCT"/>
    <d v="2026-01-01T00:00:00"/>
    <n v="210.5"/>
    <n v="267.89999999999998"/>
    <n v="9.0700000000000003E-2"/>
    <n v="9.11E-2"/>
    <n v="0.85"/>
    <s v="NULL"/>
    <s v="NULL"/>
    <n v="25.05"/>
    <n v="134.69"/>
    <n v="25"/>
    <n v="25.76"/>
    <n v="0"/>
    <n v="0"/>
    <n v="0"/>
    <n v="0"/>
    <n v="33.119999999999997"/>
    <n v="154.15"/>
    <n v="34.159999999999997"/>
    <n v="46.47"/>
    <n v="4.6800000000000001E-2"/>
    <n v="9.0700000000000003E-2"/>
    <n v="8.8400000000000006E-2"/>
    <n v="1.6000000000000001E-3"/>
    <n v="4.82E-2"/>
    <n v="9.11E-2"/>
    <n v="8.8700000000000001E-2"/>
    <n v="2.8E-3"/>
    <x v="0"/>
  </r>
  <r>
    <n v="3382"/>
    <s v="BRAZ"/>
    <s v="RAMANAGAR"/>
    <s v="CHANDAPURA"/>
    <s v="JIGANI"/>
    <s v="JGNHT875"/>
    <n v="4645352"/>
    <n v="18028904"/>
    <s v="NSGW700889"/>
    <s v="HTCT"/>
    <d v="2026-01-01T00:00:00"/>
    <n v="395.54"/>
    <n v="614.97"/>
    <n v="5.5500000000000001E-2"/>
    <n v="5.5500000000000001E-2"/>
    <n v="0.84"/>
    <s v="NULL"/>
    <s v="NULL"/>
    <n v="73.87"/>
    <n v="241.18"/>
    <n v="49.9"/>
    <n v="30.59"/>
    <n v="0"/>
    <n v="0"/>
    <n v="0"/>
    <n v="0"/>
    <n v="103.12"/>
    <n v="296.89"/>
    <n v="88.06"/>
    <n v="126.9"/>
    <n v="5.3900000000000003E-2"/>
    <n v="5.3699999999999998E-2"/>
    <n v="5.5500000000000001E-2"/>
    <n v="1.7299999999999999E-2"/>
    <n v="5.4300000000000001E-2"/>
    <n v="5.3999999999999999E-2"/>
    <n v="5.5500000000000001E-2"/>
    <n v="1.8700000000000001E-2"/>
    <x v="0"/>
  </r>
  <r>
    <n v="3383"/>
    <s v="BRAZ"/>
    <s v="BANGALORE RURAL"/>
    <s v="HOSAKOTE"/>
    <s v="VIDYANAGAR"/>
    <s v="VNHTP37"/>
    <n v="5437872"/>
    <n v="18028906"/>
    <s v="NSGW704738"/>
    <s v="HTCT"/>
    <d v="2026-01-01T00:00:00"/>
    <n v="3283.55"/>
    <n v="3397.29"/>
    <n v="0.31219999999999998"/>
    <n v="0.31280000000000002"/>
    <n v="0.99"/>
    <s v="NULL"/>
    <s v="NULL"/>
    <n v="629.98"/>
    <n v="1062.0999999999999"/>
    <n v="659.08"/>
    <n v="932.39"/>
    <n v="0"/>
    <n v="0"/>
    <n v="0"/>
    <n v="0"/>
    <n v="657.04"/>
    <n v="1125.3499999999999"/>
    <n v="670.63"/>
    <n v="944.27"/>
    <n v="0.31219999999999998"/>
    <n v="0.26950000000000002"/>
    <n v="0.28860000000000002"/>
    <n v="0.23069999999999999"/>
    <n v="0.31280000000000002"/>
    <n v="0.27"/>
    <n v="0.2893"/>
    <n v="0.23100000000000001"/>
    <x v="0"/>
  </r>
  <r>
    <n v="3384"/>
    <s v="BRAZ"/>
    <s v="RAMANAGAR"/>
    <s v="CHANDAPURA"/>
    <s v="CHANDAPURA"/>
    <s v="CDPHT786"/>
    <n v="4531923"/>
    <n v="18028912"/>
    <s v="NSGW700293"/>
    <s v="HTCT"/>
    <d v="2026-01-01T00:00:00"/>
    <n v="1242.7"/>
    <n v="1483.8"/>
    <n v="0.10009999999999999"/>
    <n v="0.12939999999999999"/>
    <n v="0.8"/>
    <s v="NULL"/>
    <s v="NULL"/>
    <n v="217.84"/>
    <n v="697.65"/>
    <n v="194.37"/>
    <n v="132.84"/>
    <n v="0"/>
    <n v="0"/>
    <n v="0"/>
    <n v="0"/>
    <n v="258.66000000000003"/>
    <n v="872.35"/>
    <n v="229.66"/>
    <n v="123.13"/>
    <n v="7.3099999999999998E-2"/>
    <n v="0.10009999999999999"/>
    <n v="7.2599999999999998E-2"/>
    <n v="1.6299999999999999E-2"/>
    <n v="9.5500000000000002E-2"/>
    <n v="0.12939999999999999"/>
    <n v="0.1091"/>
    <n v="1.6299999999999999E-2"/>
    <x v="0"/>
  </r>
  <r>
    <n v="3385"/>
    <s v="BRAZ"/>
    <s v="RAMANAGAR"/>
    <s v="CHANDAPURA"/>
    <s v="JIGANI"/>
    <s v="AKLHT508"/>
    <n v="2114169"/>
    <n v="18028924"/>
    <s v="NSGW700902"/>
    <s v="HTCT"/>
    <d v="2026-01-01T00:00:00"/>
    <n v="3041.06"/>
    <n v="3410.59"/>
    <n v="7.7100000000000002E-2"/>
    <n v="0.1178"/>
    <n v="0.91"/>
    <s v="NULL"/>
    <s v="NULL"/>
    <n v="444.28"/>
    <n v="1115.04"/>
    <n v="464.39"/>
    <n v="1017.35"/>
    <n v="0"/>
    <n v="0"/>
    <n v="0"/>
    <n v="0"/>
    <n v="498.86"/>
    <n v="1251.05"/>
    <n v="514.66"/>
    <n v="1146.02"/>
    <n v="7.3099999999999998E-2"/>
    <n v="7.7100000000000002E-2"/>
    <n v="7.2599999999999998E-2"/>
    <n v="7.3499999999999996E-2"/>
    <n v="0.1178"/>
    <n v="0.1171"/>
    <n v="0.08"/>
    <n v="8.5199999999999998E-2"/>
    <x v="0"/>
  </r>
  <r>
    <n v="3386"/>
    <s v="BRAZ"/>
    <s v="RAMANAGAR"/>
    <s v="CHANDAPURA"/>
    <s v="JIGANI"/>
    <s v="AKLHT382"/>
    <n v="2096223"/>
    <n v="18029019"/>
    <s v="NSGW703916"/>
    <s v="HTCT"/>
    <d v="2026-01-01T00:00:00"/>
    <n v="8460.89"/>
    <n v="8589.15"/>
    <n v="0.157"/>
    <n v="0.16420000000000001"/>
    <n v="0.96"/>
    <s v="NULL"/>
    <s v="NULL"/>
    <n v="1308.4000000000001"/>
    <n v="2821.14"/>
    <n v="1470.74"/>
    <n v="2860.61"/>
    <n v="0"/>
    <n v="0"/>
    <n v="0"/>
    <n v="0"/>
    <n v="1325.21"/>
    <n v="2871.97"/>
    <n v="1491.57"/>
    <n v="2900.4"/>
    <n v="0.14680000000000001"/>
    <n v="0.157"/>
    <n v="0.15609999999999999"/>
    <n v="0.1492"/>
    <n v="0.15190000000000001"/>
    <n v="0.16420000000000001"/>
    <n v="0.16400000000000001"/>
    <n v="0.1555"/>
    <x v="0"/>
  </r>
  <r>
    <n v="3387"/>
    <s v="BRAZ"/>
    <s v="RAMANAGAR"/>
    <s v="MAGADI"/>
    <s v="TAVAREKERE"/>
    <s v="RNHTTVK388"/>
    <n v="4549739"/>
    <n v="18029045"/>
    <s v="NSGW702837"/>
    <s v="HTCT"/>
    <d v="2026-01-01T00:00:00"/>
    <n v="1438.78"/>
    <n v="2052"/>
    <n v="0.1171"/>
    <n v="0.15229999999999999"/>
    <n v="0.73"/>
    <s v="NULL"/>
    <s v="NULL"/>
    <n v="156.11000000000001"/>
    <n v="417.44"/>
    <n v="156.84"/>
    <n v="708.39"/>
    <n v="0"/>
    <n v="0"/>
    <n v="0"/>
    <n v="0"/>
    <n v="222.79"/>
    <n v="588.14"/>
    <n v="225.04"/>
    <n v="1016.03"/>
    <n v="9.98E-2"/>
    <n v="0.111"/>
    <n v="0.1101"/>
    <n v="0.1171"/>
    <n v="0.14069999999999999"/>
    <n v="0.14580000000000001"/>
    <n v="0.14760000000000001"/>
    <n v="0.15229999999999999"/>
    <x v="0"/>
  </r>
  <r>
    <n v="3388"/>
    <s v="BRAZ"/>
    <s v="KOLAR"/>
    <s v="KGF"/>
    <s v="MALUR"/>
    <s v="MLRHT341"/>
    <n v="4550460"/>
    <n v="18029075"/>
    <s v="NSGW701153"/>
    <s v="HTCT"/>
    <d v="2026-01-01T00:00:00"/>
    <n v="2957.93"/>
    <n v="3078.84"/>
    <n v="0.13569999999999999"/>
    <n v="0.13750000000000001"/>
    <n v="0.98"/>
    <s v="NULL"/>
    <s v="NULL"/>
    <n v="457.58"/>
    <n v="1041.3399999999999"/>
    <n v="503.43"/>
    <n v="955.58"/>
    <n v="0"/>
    <n v="0"/>
    <n v="0"/>
    <n v="0"/>
    <n v="469.66"/>
    <n v="1081.6199999999999"/>
    <n v="528.5"/>
    <n v="999.06"/>
    <n v="0.1074"/>
    <n v="0.13569999999999999"/>
    <n v="0.13100000000000001"/>
    <n v="0.12909999999999999"/>
    <n v="0.1101"/>
    <n v="0.13750000000000001"/>
    <n v="0.1321"/>
    <n v="0.13159999999999999"/>
    <x v="0"/>
  </r>
  <r>
    <n v="3389"/>
    <s v="BRAZ"/>
    <s v="RAMANAGAR"/>
    <s v="RAMANAGAR"/>
    <s v="BIDADI"/>
    <s v="RMGHT35"/>
    <n v="55153"/>
    <n v="18029080"/>
    <s v="NSGW702219"/>
    <s v="HTCT"/>
    <d v="2026-01-01T00:00:00"/>
    <n v="1215.26"/>
    <n v="1342.59"/>
    <n v="5.3100000000000001E-2"/>
    <n v="5.9400000000000001E-2"/>
    <n v="0.87"/>
    <s v="NULL"/>
    <s v="NULL"/>
    <n v="186.34"/>
    <n v="428.44"/>
    <n v="207.29"/>
    <n v="393.19"/>
    <n v="0"/>
    <n v="0"/>
    <n v="0"/>
    <n v="0"/>
    <n v="202.54"/>
    <n v="478.3"/>
    <n v="228.25"/>
    <n v="433.5"/>
    <n v="3.39E-2"/>
    <n v="5.3100000000000001E-2"/>
    <n v="3.7199999999999997E-2"/>
    <n v="2.3400000000000001E-2"/>
    <n v="3.4200000000000001E-2"/>
    <n v="5.9400000000000001E-2"/>
    <n v="3.7400000000000003E-2"/>
    <n v="2.41E-2"/>
    <x v="0"/>
  </r>
  <r>
    <n v="3390"/>
    <s v="CTAZ"/>
    <s v="TUMKUR"/>
    <s v="TUMKUR "/>
    <s v="TUMKUR RURAL SUB DIVISION1"/>
    <s v="RHT86"/>
    <n v="4569683"/>
    <n v="18029086"/>
    <s v="NSGW703863"/>
    <s v="HTCT"/>
    <d v="2026-01-01T00:00:00"/>
    <n v="1288.04"/>
    <n v="1357.84"/>
    <n v="5.3699999999999998E-2"/>
    <n v="5.8099999999999999E-2"/>
    <n v="0.98"/>
    <s v="NULL"/>
    <s v="NULL"/>
    <n v="197.01"/>
    <n v="417.25"/>
    <n v="230.94"/>
    <n v="442.84"/>
    <n v="0"/>
    <n v="0"/>
    <n v="0"/>
    <n v="0"/>
    <n v="206.46"/>
    <n v="439.31"/>
    <n v="243.47"/>
    <n v="468.6"/>
    <n v="4.6800000000000001E-2"/>
    <n v="4.9399999999999999E-2"/>
    <n v="4.7800000000000002E-2"/>
    <n v="5.3699999999999998E-2"/>
    <n v="4.7600000000000003E-2"/>
    <n v="5.0700000000000002E-2"/>
    <n v="0.05"/>
    <n v="5.8099999999999999E-2"/>
    <x v="0"/>
  </r>
  <r>
    <n v="3391"/>
    <s v="BRAZ"/>
    <s v="BANGALORE RURAL"/>
    <s v="HOSAKOTE"/>
    <s v="AVALAHALLI"/>
    <s v="HKHT141"/>
    <n v="2258487"/>
    <n v="18037255"/>
    <s v="NSGW701669"/>
    <s v="HTCT"/>
    <d v="2026-01-01T00:00:00"/>
    <n v="1682.43"/>
    <n v="1826.49"/>
    <n v="0.1242"/>
    <n v="0.1318"/>
    <n v="0.91"/>
    <n v="49.33"/>
    <n v="78.56"/>
    <n v="330.32"/>
    <n v="1028.31"/>
    <n v="127.98"/>
    <n v="195.82"/>
    <n v="0"/>
    <n v="0"/>
    <n v="0"/>
    <n v="0"/>
    <n v="352.93"/>
    <n v="1137.4000000000001"/>
    <n v="133.24"/>
    <n v="202.92"/>
    <n v="0.10829999999999999"/>
    <n v="0.1242"/>
    <n v="4.53E-2"/>
    <n v="2.0400000000000001E-2"/>
    <n v="0.114"/>
    <n v="0.1318"/>
    <n v="4.6899999999999997E-2"/>
    <n v="2.2599999999999999E-2"/>
    <x v="0"/>
  </r>
  <r>
    <n v="3392"/>
    <s v="BRAZ"/>
    <s v="RAMANAGAR"/>
    <s v="CHANDAPURA"/>
    <s v="JIGANI"/>
    <s v="AKLHT482"/>
    <n v="2063294"/>
    <n v="18037279"/>
    <s v="NSGW703424"/>
    <s v="HTCT"/>
    <d v="2026-01-01T00:00:00"/>
    <n v="4842.3599999999997"/>
    <n v="5187"/>
    <n v="0.12709999999999999"/>
    <n v="0.1391"/>
    <n v="0.89"/>
    <n v="42.77"/>
    <n v="43.87"/>
    <n v="773.42"/>
    <n v="1237.8399999999999"/>
    <n v="910.03"/>
    <n v="1921.07"/>
    <n v="0"/>
    <n v="0"/>
    <n v="0"/>
    <n v="0"/>
    <n v="825.82"/>
    <n v="1370.86"/>
    <n v="963.82"/>
    <n v="2026.5"/>
    <n v="0.12540000000000001"/>
    <n v="0.1234"/>
    <n v="0.12640000000000001"/>
    <n v="0.12709999999999999"/>
    <n v="0.1353"/>
    <n v="0.1328"/>
    <n v="0.13750000000000001"/>
    <n v="0.1391"/>
    <x v="0"/>
  </r>
  <r>
    <n v="3393"/>
    <s v="BRAZ"/>
    <s v="BANGALORE RURAL"/>
    <s v="NELAMANGALA"/>
    <s v="NELAMANGALA"/>
    <s v="RNHT157"/>
    <n v="3097648"/>
    <n v="18037287"/>
    <s v="NSGW703569"/>
    <s v="HTCT"/>
    <d v="2026-01-01T00:00:00"/>
    <n v="4708.5200000000004"/>
    <n v="4798.03"/>
    <n v="0.1757"/>
    <n v="0.18079999999999999"/>
    <n v="0.98"/>
    <n v="37.200000000000003"/>
    <n v="37.58"/>
    <n v="825.82"/>
    <n v="1616.86"/>
    <n v="906.28"/>
    <n v="1359.56"/>
    <n v="0"/>
    <n v="0"/>
    <n v="0"/>
    <n v="0"/>
    <n v="838.57"/>
    <n v="1652.05"/>
    <n v="924.34"/>
    <n v="1383.07"/>
    <n v="0.1706"/>
    <n v="0.1757"/>
    <n v="0.16719999999999999"/>
    <n v="0.16159999999999999"/>
    <n v="0.1734"/>
    <n v="0.18079999999999999"/>
    <n v="0.17119999999999999"/>
    <n v="0.16539999999999999"/>
    <x v="0"/>
  </r>
  <r>
    <n v="3394"/>
    <s v="CTAZ"/>
    <s v="DAVANAGERE"/>
    <s v="CHITRADURGA"/>
    <s v="CHITRADURGA URBAN"/>
    <s v="CHT34"/>
    <n v="3842213"/>
    <n v="18037291"/>
    <s v="NSGW701735"/>
    <s v="HTCT"/>
    <d v="2026-01-01T00:00:00"/>
    <n v="752.98"/>
    <n v="905.42"/>
    <n v="3.5400000000000001E-2"/>
    <n v="4.2200000000000001E-2"/>
    <n v="0.84"/>
    <n v="372.6"/>
    <n v="372.62"/>
    <n v="120.76"/>
    <n v="108.44"/>
    <n v="214.15"/>
    <n v="309.63"/>
    <n v="0"/>
    <n v="0"/>
    <n v="0"/>
    <n v="0"/>
    <n v="149.68"/>
    <n v="156.91999999999999"/>
    <n v="248.07"/>
    <n v="350.75"/>
    <n v="3.5400000000000001E-2"/>
    <n v="3.4299999999999997E-2"/>
    <n v="3.0300000000000001E-2"/>
    <n v="2.6499999999999999E-2"/>
    <n v="4.2200000000000001E-2"/>
    <n v="4.1399999999999999E-2"/>
    <n v="3.3000000000000002E-2"/>
    <n v="2.9399999999999999E-2"/>
    <x v="0"/>
  </r>
  <r>
    <n v="3395"/>
    <s v="CTAZ"/>
    <s v="DAVANAGERE"/>
    <s v="CHITRADURGA"/>
    <s v="HOLALKERE"/>
    <s v="HLKHT9"/>
    <n v="4711002"/>
    <n v="18048551"/>
    <s v="NSGW703990"/>
    <s v="HTCT"/>
    <d v="2026-01-01T00:00:00"/>
    <n v="1582.91"/>
    <n v="1826.05"/>
    <n v="0.15079999999999999"/>
    <n v="0.18429999999999999"/>
    <n v="0.89"/>
    <s v="NULL"/>
    <s v="NULL"/>
    <n v="108.65"/>
    <n v="691.46"/>
    <n v="287.62"/>
    <n v="495.18"/>
    <n v="0"/>
    <n v="0"/>
    <n v="0"/>
    <n v="0"/>
    <n v="117.9"/>
    <n v="799.24"/>
    <n v="330.33"/>
    <n v="578.58000000000004"/>
    <n v="9.74E-2"/>
    <n v="0.15079999999999999"/>
    <n v="0.1221"/>
    <n v="0.13300000000000001"/>
    <n v="0.105"/>
    <n v="0.18429999999999999"/>
    <n v="0.13800000000000001"/>
    <n v="0.14269999999999999"/>
    <x v="0"/>
  </r>
  <r>
    <n v="3396"/>
    <s v="CTAZ"/>
    <s v="TUMKUR"/>
    <s v="MADHUGIRI"/>
    <s v="YN HOSAKOTTE OMU"/>
    <s v="PGHT12"/>
    <n v="4510558"/>
    <n v="18048556"/>
    <s v="NSGW704207"/>
    <s v="HTCT"/>
    <d v="2026-01-01T00:00:00"/>
    <n v="1245.31"/>
    <n v="1302.0899999999999"/>
    <n v="6.1600000000000002E-2"/>
    <n v="6.3600000000000004E-2"/>
    <n v="0.96"/>
    <s v="NULL"/>
    <s v="NULL"/>
    <n v="241.11"/>
    <n v="294.85000000000002"/>
    <n v="267.77"/>
    <n v="441.58"/>
    <n v="0"/>
    <n v="0"/>
    <n v="0"/>
    <n v="0"/>
    <n v="255.17"/>
    <n v="322.07"/>
    <n v="275.33"/>
    <n v="449.52"/>
    <n v="6.1600000000000002E-2"/>
    <n v="4.9799999999999997E-2"/>
    <n v="5.67E-2"/>
    <n v="5.1999999999999998E-2"/>
    <n v="6.3600000000000004E-2"/>
    <n v="5.1400000000000001E-2"/>
    <n v="5.8999999999999997E-2"/>
    <n v="5.3999999999999999E-2"/>
    <x v="0"/>
  </r>
  <r>
    <n v="3397"/>
    <s v="CTAZ"/>
    <s v="DAVANAGERE"/>
    <s v="DAVANAGERE"/>
    <s v="ANAGODU"/>
    <s v="HTASD31"/>
    <n v="4921601"/>
    <n v="18048557"/>
    <s v="NSGW703309"/>
    <s v="HTCT"/>
    <d v="2026-01-01T00:00:00"/>
    <n v="435.79"/>
    <n v="591.4"/>
    <n v="9.3899999999999997E-2"/>
    <n v="0.14330000000000001"/>
    <n v="0.6"/>
    <s v="NULL"/>
    <s v="NULL"/>
    <n v="104.91"/>
    <n v="281.05"/>
    <n v="28.24"/>
    <n v="21.59"/>
    <n v="0"/>
    <n v="0"/>
    <n v="0"/>
    <n v="0"/>
    <n v="140.31"/>
    <n v="370.91"/>
    <n v="40.74"/>
    <n v="39.44"/>
    <n v="8.43E-2"/>
    <n v="9.3899999999999997E-2"/>
    <n v="1.2200000000000001E-2"/>
    <n v="2.12E-2"/>
    <n v="0.14330000000000001"/>
    <n v="0.1401"/>
    <n v="2.4299999999999999E-2"/>
    <n v="3.8899999999999997E-2"/>
    <x v="0"/>
  </r>
  <r>
    <n v="3398"/>
    <s v="CTAZ"/>
    <s v="DAVANAGERE"/>
    <s v="DAVANAGERE"/>
    <s v="ANAGODU"/>
    <s v="HTASD20"/>
    <n v="4495068"/>
    <n v="18048570"/>
    <s v="NSGW703493"/>
    <s v="HTCT"/>
    <d v="2026-01-01T00:00:00"/>
    <n v="476.38"/>
    <n v="609.94000000000005"/>
    <n v="0.1221"/>
    <n v="0.1734"/>
    <n v="0.59"/>
    <s v="NULL"/>
    <s v="NULL"/>
    <n v="95.47"/>
    <n v="333.95"/>
    <n v="26.63"/>
    <n v="20.329999999999998"/>
    <n v="0"/>
    <n v="0"/>
    <n v="0"/>
    <n v="0"/>
    <n v="116.46"/>
    <n v="415.09"/>
    <n v="40.130000000000003"/>
    <n v="38.26"/>
    <n v="0.1221"/>
    <n v="0.12039999999999999"/>
    <n v="1.2699999999999999E-2"/>
    <n v="9.4000000000000004E-3"/>
    <n v="0.1734"/>
    <n v="0.1651"/>
    <n v="3.7499999999999999E-2"/>
    <n v="1.3599999999999999E-2"/>
    <x v="0"/>
  </r>
  <r>
    <n v="3399"/>
    <s v="BRAZ"/>
    <s v="BANGALORE RURAL"/>
    <s v="HOSAKOTE"/>
    <s v="HOSAKOTE"/>
    <s v="HKHT413"/>
    <n v="4588406"/>
    <n v="18048584"/>
    <s v="NSGW700242"/>
    <s v="HTCT"/>
    <d v="2026-01-01T00:00:00"/>
    <n v="824.15"/>
    <n v="1303.0899999999999"/>
    <n v="8.4199999999999997E-2"/>
    <n v="0.1016"/>
    <n v="0.55000000000000004"/>
    <s v="NULL"/>
    <s v="NULL"/>
    <n v="208.75"/>
    <n v="399.77"/>
    <n v="73.89"/>
    <n v="141.74"/>
    <n v="0"/>
    <n v="0"/>
    <n v="0"/>
    <n v="0"/>
    <n v="286.85000000000002"/>
    <n v="557.33000000000004"/>
    <n v="144.38999999999999"/>
    <n v="314.52"/>
    <n v="8.2400000000000001E-2"/>
    <n v="8.4199999999999997E-2"/>
    <n v="1.3299999999999999E-2"/>
    <n v="1.3599999999999999E-2"/>
    <n v="9.6199999999999994E-2"/>
    <n v="0.1016"/>
    <n v="3.0099999999999998E-2"/>
    <n v="3.9E-2"/>
    <x v="0"/>
  </r>
  <r>
    <n v="3400"/>
    <s v="BRAZ"/>
    <s v="BANGALORE RURAL"/>
    <s v="NELAMANGALA"/>
    <s v="DODDABALAPURA (U)"/>
    <s v="DHTP255"/>
    <n v="4551981"/>
    <n v="18048590"/>
    <s v="NSGW702347"/>
    <s v="HTCT"/>
    <d v="2026-01-01T00:00:00"/>
    <n v="176.53"/>
    <n v="187.87"/>
    <n v="4.0599999999999997E-2"/>
    <n v="4.87E-2"/>
    <n v="0.89"/>
    <s v="NULL"/>
    <s v="NULL"/>
    <n v="14.99"/>
    <n v="94.71"/>
    <n v="24.07"/>
    <n v="42.76"/>
    <n v="0"/>
    <n v="0"/>
    <n v="0"/>
    <n v="0"/>
    <n v="15.81"/>
    <n v="104.8"/>
    <n v="24.31"/>
    <n v="42.95"/>
    <n v="7.4999999999999997E-3"/>
    <n v="4.0599999999999997E-2"/>
    <n v="1.26E-2"/>
    <n v="6.7999999999999996E-3"/>
    <n v="7.6E-3"/>
    <n v="4.87E-2"/>
    <n v="1.4500000000000001E-2"/>
    <n v="6.8999999999999999E-3"/>
    <x v="0"/>
  </r>
  <r>
    <n v="3401"/>
    <s v="BRAZ"/>
    <s v="RAMANAGAR"/>
    <s v="KANAKAPUR"/>
    <s v="SATHANURU"/>
    <s v="KPRHT14"/>
    <n v="1873993"/>
    <n v="18048604"/>
    <s v="NSGW701710"/>
    <s v="HTCT"/>
    <d v="2026-01-01T00:00:00"/>
    <n v="5512.25"/>
    <n v="5707.86"/>
    <n v="0.16520000000000001"/>
    <n v="0.16869999999999999"/>
    <n v="0.97"/>
    <s v="NULL"/>
    <s v="NULL"/>
    <n v="888.7"/>
    <n v="1902.37"/>
    <n v="929.59"/>
    <n v="1791.59"/>
    <n v="0"/>
    <n v="0"/>
    <n v="0"/>
    <n v="0"/>
    <n v="921.6"/>
    <n v="1969.78"/>
    <n v="961.25"/>
    <n v="1855.23"/>
    <n v="0.16170000000000001"/>
    <n v="0.16109999999999999"/>
    <n v="0.1613"/>
    <n v="0.16520000000000001"/>
    <n v="0.1653"/>
    <n v="0.1643"/>
    <n v="0.16450000000000001"/>
    <n v="0.16869999999999999"/>
    <x v="486"/>
  </r>
  <r>
    <n v="3402"/>
    <s v="BRAZ"/>
    <s v="KOLAR"/>
    <s v="KOLAR"/>
    <s v="KOLAR RURAL"/>
    <s v="KRRHT91"/>
    <n v="4541775"/>
    <n v="18048606"/>
    <s v="NSGW702130"/>
    <s v="HTCT"/>
    <d v="2026-01-01T00:00:00"/>
    <n v="984.63"/>
    <n v="1356.19"/>
    <n v="6.13E-2"/>
    <n v="9.3399999999999997E-2"/>
    <n v="0.71"/>
    <s v="NULL"/>
    <s v="NULL"/>
    <n v="156.75"/>
    <n v="469.37"/>
    <n v="145.43"/>
    <n v="213.08"/>
    <n v="0"/>
    <n v="0"/>
    <n v="0"/>
    <n v="0"/>
    <n v="225.78"/>
    <n v="680.5"/>
    <n v="183.24"/>
    <n v="266.67"/>
    <n v="5.57E-2"/>
    <n v="6.13E-2"/>
    <n v="2.7E-2"/>
    <n v="1.67E-2"/>
    <n v="8.3099999999999993E-2"/>
    <n v="9.3399999999999997E-2"/>
    <n v="4.36E-2"/>
    <n v="2.3400000000000001E-2"/>
    <x v="0"/>
  </r>
  <r>
    <n v="3403"/>
    <s v="BRAZ"/>
    <s v="KOLAR"/>
    <s v="KGF"/>
    <s v="MULABAGILU"/>
    <s v="MBLHT01"/>
    <n v="4637747"/>
    <n v="18048612"/>
    <s v="NSGW702060"/>
    <s v="HTCT"/>
    <d v="2026-01-01T00:00:00"/>
    <n v="674.6"/>
    <n v="898.25"/>
    <n v="4.07E-2"/>
    <n v="4.3499999999999997E-2"/>
    <n v="0.89"/>
    <s v="NULL"/>
    <s v="NULL"/>
    <n v="118.42"/>
    <n v="177.79"/>
    <n v="147.28"/>
    <n v="231.11"/>
    <n v="0"/>
    <n v="0"/>
    <n v="0"/>
    <n v="0"/>
    <n v="154.19999999999999"/>
    <n v="259.17"/>
    <n v="185.1"/>
    <n v="299.77999999999997"/>
    <n v="3.9800000000000002E-2"/>
    <n v="4.07E-2"/>
    <n v="3.7699999999999997E-2"/>
    <n v="3.1199999999999999E-2"/>
    <n v="4.2299999999999997E-2"/>
    <n v="4.3499999999999997E-2"/>
    <n v="4.2200000000000001E-2"/>
    <n v="3.4599999999999999E-2"/>
    <x v="0"/>
  </r>
  <r>
    <n v="3404"/>
    <s v="BRAZ"/>
    <s v="RAMANAGAR"/>
    <s v="KANAKAPUR"/>
    <s v="KANAKAPUR URBAN"/>
    <s v="KPUHT138"/>
    <n v="4567482"/>
    <n v="18048618"/>
    <s v="NSGW703031"/>
    <s v="HTCT"/>
    <d v="2026-01-01T00:00:00"/>
    <n v="1008.75"/>
    <n v="1156.3599999999999"/>
    <n v="6.1400000000000003E-2"/>
    <n v="6.7599999999999993E-2"/>
    <n v="0.89"/>
    <s v="NULL"/>
    <s v="NULL"/>
    <n v="230.29"/>
    <n v="257.83"/>
    <n v="198.31"/>
    <n v="322.32"/>
    <n v="0"/>
    <n v="0"/>
    <n v="0"/>
    <n v="0"/>
    <n v="278.58999999999997"/>
    <n v="323.38"/>
    <n v="211.8"/>
    <n v="342.59"/>
    <n v="5.57E-2"/>
    <n v="5.0099999999999999E-2"/>
    <n v="5.1799999999999999E-2"/>
    <n v="6.1400000000000003E-2"/>
    <n v="6.2300000000000001E-2"/>
    <n v="5.79E-2"/>
    <n v="5.74E-2"/>
    <n v="6.7599999999999993E-2"/>
    <x v="0"/>
  </r>
  <r>
    <n v="3405"/>
    <s v="BRAZ"/>
    <s v="RAMANAGAR"/>
    <s v="MAGADI"/>
    <s v="TAVAREKERE"/>
    <s v="RNHTTVK386"/>
    <n v="4529339"/>
    <n v="18048656"/>
    <s v="NSGW702196"/>
    <s v="HTCT"/>
    <d v="2026-01-01T00:00:00"/>
    <n v="2072.94"/>
    <n v="2867.12"/>
    <n v="0.1148"/>
    <n v="0.1482"/>
    <n v="0.73"/>
    <s v="NULL"/>
    <s v="NULL"/>
    <n v="285.48"/>
    <n v="649.28"/>
    <n v="129.66"/>
    <n v="1008.52"/>
    <n v="0"/>
    <n v="0"/>
    <n v="0"/>
    <n v="0"/>
    <n v="394.82"/>
    <n v="891.85"/>
    <n v="216.99"/>
    <n v="1363.46"/>
    <n v="0.1123"/>
    <n v="0.11310000000000001"/>
    <n v="0.11459999999999999"/>
    <n v="0.1148"/>
    <n v="0.14280000000000001"/>
    <n v="0.14399999999999999"/>
    <n v="0.1452"/>
    <n v="0.1482"/>
    <x v="0"/>
  </r>
  <r>
    <n v="3406"/>
    <s v="BRAZ"/>
    <s v="RAMANAGAR"/>
    <s v="CHANDAPURA"/>
    <s v="JIGANI"/>
    <s v="JGNHT884"/>
    <n v="4666568"/>
    <n v="18048659"/>
    <s v="NSGW703631"/>
    <s v="HTCT"/>
    <d v="2026-01-01T00:00:00"/>
    <n v="203.96"/>
    <n v="671.68"/>
    <n v="0.02"/>
    <n v="3.5200000000000002E-2"/>
    <n v="0.28999999999999998"/>
    <s v="NULL"/>
    <s v="NULL"/>
    <n v="31.29"/>
    <n v="94.18"/>
    <n v="27.31"/>
    <n v="51.18"/>
    <n v="0"/>
    <n v="0"/>
    <n v="0"/>
    <n v="0"/>
    <n v="94.35"/>
    <n v="213.87"/>
    <n v="110.34"/>
    <n v="253.12"/>
    <n v="0.02"/>
    <n v="1.8200000000000001E-2"/>
    <n v="6.7000000000000002E-3"/>
    <n v="4.7999999999999996E-3"/>
    <n v="3.5200000000000002E-2"/>
    <n v="2.3800000000000002E-2"/>
    <n v="1.83E-2"/>
    <n v="1.9400000000000001E-2"/>
    <x v="0"/>
  </r>
  <r>
    <n v="3407"/>
    <s v="BRAZ"/>
    <s v="RAMANAGAR"/>
    <s v="RAMANAGAR"/>
    <s v="BIDADI"/>
    <s v="BDHT152"/>
    <n v="4532723"/>
    <n v="18048695"/>
    <s v="NSGW717504"/>
    <s v="HTCT"/>
    <d v="2026-01-01T00:00:00"/>
    <n v="1201.4100000000001"/>
    <n v="1264.3499999999999"/>
    <n v="0.1231"/>
    <n v="0.12970000000000001"/>
    <n v="0.95"/>
    <s v="NULL"/>
    <s v="NULL"/>
    <n v="247.28"/>
    <n v="757.01"/>
    <n v="111.38"/>
    <n v="85.74"/>
    <n v="0"/>
    <n v="0"/>
    <n v="0"/>
    <n v="0"/>
    <n v="255.73"/>
    <n v="804.92"/>
    <n v="115.4"/>
    <n v="88.3"/>
    <n v="0.1095"/>
    <n v="0.1231"/>
    <n v="5.8099999999999999E-2"/>
    <n v="2.7799999999999998E-2"/>
    <n v="0.11650000000000001"/>
    <n v="0.12970000000000001"/>
    <n v="6.0999999999999999E-2"/>
    <n v="2.8400000000000002E-2"/>
    <x v="0"/>
  </r>
  <r>
    <n v="3408"/>
    <s v="BRAZ"/>
    <s v="BANGALORE RURAL"/>
    <s v="NELAMANGALA"/>
    <s v="DABASPETE"/>
    <s v="DPHT044"/>
    <n v="4742396"/>
    <n v="18048698"/>
    <s v="NSGW701087"/>
    <s v="HTCT"/>
    <d v="2026-01-01T00:00:00"/>
    <n v="1254.8800000000001"/>
    <n v="1456.09"/>
    <n v="0.18429999999999999"/>
    <n v="0.187"/>
    <n v="0.93"/>
    <s v="NULL"/>
    <s v="NULL"/>
    <n v="162.94999999999999"/>
    <n v="481.6"/>
    <n v="228.94"/>
    <n v="381.39"/>
    <n v="0"/>
    <n v="0"/>
    <n v="0"/>
    <n v="0"/>
    <n v="192.01"/>
    <n v="547.89"/>
    <n v="263.02"/>
    <n v="453.17"/>
    <n v="0.12470000000000001"/>
    <n v="0.18429999999999999"/>
    <n v="0.1333"/>
    <n v="0.12529999999999999"/>
    <n v="0.1265"/>
    <n v="0.187"/>
    <n v="0.1363"/>
    <n v="0.12989999999999999"/>
    <x v="0"/>
  </r>
  <r>
    <n v="3409"/>
    <s v="BRAZ"/>
    <s v="BANGALORE RURAL"/>
    <s v="HOSAKOTE"/>
    <s v="AVALAHALLI"/>
    <s v="AVHT14"/>
    <n v="4588127"/>
    <n v="18048699"/>
    <s v="NSGW701748"/>
    <s v="HTCT"/>
    <d v="2026-01-01T00:00:00"/>
    <n v="890.19"/>
    <n v="955.46"/>
    <n v="5.8799999999999998E-2"/>
    <n v="5.8900000000000001E-2"/>
    <n v="0.99"/>
    <s v="NULL"/>
    <s v="NULL"/>
    <n v="122.96"/>
    <n v="576.65"/>
    <n v="116.8"/>
    <n v="73.78"/>
    <n v="0"/>
    <n v="0"/>
    <n v="0"/>
    <n v="0"/>
    <n v="130.41999999999999"/>
    <n v="608.05999999999995"/>
    <n v="126.34"/>
    <n v="90.64"/>
    <n v="4.41E-2"/>
    <n v="5.8799999999999998E-2"/>
    <n v="4.2200000000000001E-2"/>
    <n v="3.1300000000000001E-2"/>
    <n v="4.4200000000000003E-2"/>
    <n v="5.8900000000000001E-2"/>
    <n v="4.2200000000000001E-2"/>
    <n v="3.1300000000000001E-2"/>
    <x v="0"/>
  </r>
  <r>
    <n v="3410"/>
    <s v="BRAZ"/>
    <s v="BANGALORE RURAL"/>
    <s v="HOSAKOTE"/>
    <s v="VIDYANAGAR"/>
    <s v="VNHT20"/>
    <n v="4741517"/>
    <n v="18048704"/>
    <s v="NSGW701444"/>
    <s v="HTCT"/>
    <d v="2026-01-01T00:00:00"/>
    <n v="156.57"/>
    <n v="208.88"/>
    <n v="0"/>
    <n v="0"/>
    <n v="0"/>
    <s v="NULL"/>
    <s v="NULL"/>
    <n v="33.86"/>
    <n v="65.7"/>
    <n v="21.1"/>
    <n v="35.909999999999997"/>
    <n v="0"/>
    <n v="0"/>
    <n v="0"/>
    <n v="0"/>
    <n v="44.95"/>
    <n v="87.83"/>
    <n v="27.52"/>
    <n v="48.58"/>
    <n v="0"/>
    <n v="0"/>
    <n v="0"/>
    <n v="0"/>
    <n v="0"/>
    <n v="0"/>
    <n v="0"/>
    <n v="0"/>
    <x v="0"/>
  </r>
  <r>
    <n v="3411"/>
    <s v="BRAZ"/>
    <s v="KOLAR"/>
    <s v="KGF"/>
    <s v="MALUR"/>
    <s v="MLREHT383"/>
    <n v="4854514"/>
    <n v="18048706"/>
    <s v="NSGW703642"/>
    <s v="HTCT"/>
    <d v="2026-01-01T00:00:00"/>
    <n v="2395.75"/>
    <n v="2467.4899999999998"/>
    <n v="6.5600000000000006E-2"/>
    <n v="6.8000000000000005E-2"/>
    <n v="0.96"/>
    <s v="NULL"/>
    <s v="NULL"/>
    <n v="389.87"/>
    <n v="948.68"/>
    <n v="375.64"/>
    <n v="681.56"/>
    <n v="0"/>
    <n v="0"/>
    <n v="0"/>
    <n v="0"/>
    <n v="401.87"/>
    <n v="980.53"/>
    <n v="386.21"/>
    <n v="698.88"/>
    <n v="6.5600000000000006E-2"/>
    <n v="6.5600000000000006E-2"/>
    <n v="6.4799999999999996E-2"/>
    <n v="6.4299999999999996E-2"/>
    <n v="6.8000000000000005E-2"/>
    <n v="6.8000000000000005E-2"/>
    <n v="6.7799999999999999E-2"/>
    <n v="6.7000000000000004E-2"/>
    <x v="0"/>
  </r>
  <r>
    <n v="3412"/>
    <s v="BRAZ"/>
    <s v="RAMANAGAR"/>
    <s v="CHANDAPURA"/>
    <s v="CHANDAPURA"/>
    <s v="CDPHT781"/>
    <n v="4480707"/>
    <n v="18015966"/>
    <s v="NSGW700394"/>
    <s v="HTCT"/>
    <d v="2026-01-01T00:00:00"/>
    <n v="302.38"/>
    <n v="335.59"/>
    <n v="2.3400000000000001E-2"/>
    <n v="2.69E-2"/>
    <n v="1"/>
    <s v="NULL"/>
    <s v="NULL"/>
    <n v="39.57"/>
    <n v="105.88"/>
    <n v="60.19"/>
    <n v="96.74"/>
    <n v="0"/>
    <n v="0"/>
    <n v="0"/>
    <n v="0"/>
    <n v="42.01"/>
    <n v="111.05"/>
    <n v="67.91"/>
    <n v="114.62"/>
    <n v="1.11E-2"/>
    <n v="2.3400000000000001E-2"/>
    <n v="2.18E-2"/>
    <n v="1.11E-2"/>
    <n v="1.17E-2"/>
    <n v="2.69E-2"/>
    <n v="2.52E-2"/>
    <n v="1.4E-2"/>
    <x v="0"/>
  </r>
  <r>
    <n v="3413"/>
    <s v="BRAZ"/>
    <s v="BANGALORE RURAL"/>
    <s v="NELAMANGALA"/>
    <s v="DODDABALAPURA (U)"/>
    <s v="DHTP145"/>
    <n v="3701525"/>
    <n v="18015968"/>
    <s v="NSGW704596"/>
    <s v="HTCT"/>
    <d v="2026-01-01T00:00:00"/>
    <n v="2228.16"/>
    <n v="2282.84"/>
    <n v="6.2600000000000003E-2"/>
    <n v="6.7900000000000002E-2"/>
    <n v="0.98"/>
    <s v="NULL"/>
    <s v="NULL"/>
    <n v="335.62"/>
    <n v="813.54"/>
    <n v="368.34"/>
    <n v="710.66"/>
    <n v="0"/>
    <n v="0"/>
    <n v="0"/>
    <n v="0"/>
    <n v="343.28"/>
    <n v="833.88"/>
    <n v="377.79"/>
    <n v="727.89"/>
    <n v="4.99E-2"/>
    <n v="6.2600000000000003E-2"/>
    <n v="4.9399999999999999E-2"/>
    <n v="4.5600000000000002E-2"/>
    <n v="5.0599999999999999E-2"/>
    <n v="6.7900000000000002E-2"/>
    <n v="5.1999999999999998E-2"/>
    <n v="4.8099999999999997E-2"/>
    <x v="0"/>
  </r>
  <r>
    <n v="3414"/>
    <s v="BRAZ"/>
    <s v="KOLAR"/>
    <s v="KGF"/>
    <s v="MALUR"/>
    <s v="MLRHT335"/>
    <n v="4513735"/>
    <n v="18015971"/>
    <s v="NSGW701425"/>
    <s v="HTCT"/>
    <d v="2026-01-01T00:00:00"/>
    <n v="918.74"/>
    <n v="1081.67"/>
    <n v="6.5100000000000005E-2"/>
    <n v="6.5100000000000005E-2"/>
    <n v="0.99"/>
    <s v="NULL"/>
    <s v="NULL"/>
    <n v="138.59"/>
    <n v="504.96"/>
    <n v="123.84"/>
    <n v="151.35"/>
    <n v="0"/>
    <n v="0"/>
    <n v="0"/>
    <n v="0"/>
    <n v="160.80000000000001"/>
    <n v="618.27"/>
    <n v="137.44999999999999"/>
    <n v="165.15"/>
    <n v="6.2399999999999997E-2"/>
    <n v="6.5100000000000005E-2"/>
    <n v="5.91E-2"/>
    <n v="5.5E-2"/>
    <n v="6.2399999999999997E-2"/>
    <n v="6.5100000000000005E-2"/>
    <n v="5.91E-2"/>
    <n v="5.5E-2"/>
    <x v="0"/>
  </r>
  <r>
    <n v="3415"/>
    <s v="BRAZ"/>
    <s v="KOLAR"/>
    <s v="KGF"/>
    <s v="MALUR"/>
    <s v="MLRHT217"/>
    <n v="3342123"/>
    <n v="18028603"/>
    <s v="NSGW701749"/>
    <s v="HTCT"/>
    <d v="2026-01-01T00:00:00"/>
    <n v="4667.01"/>
    <n v="4825.1499999999996"/>
    <n v="0.1547"/>
    <n v="0.15479999999999999"/>
    <n v="1"/>
    <s v="NULL"/>
    <s v="NULL"/>
    <n v="802.29"/>
    <n v="1939.14"/>
    <n v="736.9"/>
    <n v="1188.68"/>
    <n v="0"/>
    <n v="0"/>
    <n v="0"/>
    <n v="0"/>
    <n v="831.11"/>
    <n v="2000.84"/>
    <n v="762.29"/>
    <n v="1230.9100000000001"/>
    <n v="0.14149999999999999"/>
    <n v="0.1547"/>
    <n v="0.13669999999999999"/>
    <n v="0.104"/>
    <n v="0.14149999999999999"/>
    <n v="0.15479999999999999"/>
    <n v="0.13669999999999999"/>
    <n v="0.104"/>
    <x v="0"/>
  </r>
  <r>
    <n v="3416"/>
    <s v="BRAZ"/>
    <s v="RAMANAGAR"/>
    <s v="CHANDAPURA"/>
    <s v="JIGANI"/>
    <s v="AKLHT395"/>
    <n v="2074949"/>
    <n v="18028611"/>
    <s v="NSGW700964"/>
    <s v="HTCT"/>
    <d v="2026-01-01T00:00:00"/>
    <n v="7909.57"/>
    <n v="7961.33"/>
    <n v="0.12659999999999999"/>
    <n v="0.12670000000000001"/>
    <n v="0.99"/>
    <s v="NULL"/>
    <s v="NULL"/>
    <n v="1218.98"/>
    <n v="2773.6"/>
    <n v="1338.12"/>
    <n v="2578.87"/>
    <n v="0"/>
    <n v="0"/>
    <n v="0"/>
    <n v="0"/>
    <n v="1226.75"/>
    <n v="2793.12"/>
    <n v="1346.97"/>
    <n v="2594.4899999999998"/>
    <n v="0.1158"/>
    <n v="0.12659999999999999"/>
    <n v="0.1229"/>
    <n v="0.1148"/>
    <n v="0.1158"/>
    <n v="0.12670000000000001"/>
    <n v="0.1229"/>
    <n v="0.1148"/>
    <x v="0"/>
  </r>
  <r>
    <n v="3417"/>
    <s v="BRAZ"/>
    <s v="BANGALORE RURAL"/>
    <s v="NELAMANGALA"/>
    <s v="DODDABALAPURA (U)"/>
    <s v="DHTP61"/>
    <n v="3699254"/>
    <n v="18028612"/>
    <s v="NSGW704455"/>
    <s v="HTCT"/>
    <d v="2026-01-01T00:00:00"/>
    <n v="2958.39"/>
    <n v="3100.68"/>
    <n v="0.10879999999999999"/>
    <n v="0.12540000000000001"/>
    <n v="0.96"/>
    <s v="NULL"/>
    <s v="NULL"/>
    <n v="312.76"/>
    <n v="1029.74"/>
    <n v="582.04"/>
    <n v="1033.8499999999999"/>
    <n v="0"/>
    <n v="0"/>
    <n v="0"/>
    <n v="0"/>
    <n v="342.37"/>
    <n v="1086.44"/>
    <n v="603.73"/>
    <n v="1068.1400000000001"/>
    <n v="0.10100000000000001"/>
    <n v="0.10879999999999999"/>
    <n v="9.0700000000000003E-2"/>
    <n v="8.6300000000000002E-2"/>
    <n v="0.12540000000000001"/>
    <n v="0.12139999999999999"/>
    <n v="0.1115"/>
    <n v="8.6300000000000002E-2"/>
    <x v="0"/>
  </r>
  <r>
    <n v="3418"/>
    <s v="BRAZ"/>
    <s v="RAMANAGAR"/>
    <s v="RAMANAGAR"/>
    <s v="BIDADI"/>
    <s v="RERMGHT1"/>
    <n v="54864"/>
    <n v="18028615"/>
    <s v="NSGW701944"/>
    <s v="HTCT"/>
    <d v="2026-01-01T00:00:00"/>
    <n v="3124"/>
    <n v="3225.44"/>
    <n v="0.1033"/>
    <n v="0.10489999999999999"/>
    <n v="0.98"/>
    <s v="NULL"/>
    <s v="NULL"/>
    <n v="528.15"/>
    <n v="1166.55"/>
    <n v="596.07000000000005"/>
    <n v="833.23"/>
    <n v="0"/>
    <n v="0"/>
    <n v="0"/>
    <n v="0"/>
    <n v="538.24"/>
    <n v="1185.05"/>
    <n v="612.88"/>
    <n v="889.27"/>
    <n v="0.1"/>
    <n v="0.1033"/>
    <n v="0.1032"/>
    <n v="9.8000000000000004E-2"/>
    <n v="0.1"/>
    <n v="0.10390000000000001"/>
    <n v="0.10489999999999999"/>
    <n v="0.1027"/>
    <x v="0"/>
  </r>
  <r>
    <n v="3419"/>
    <s v="BRAZ"/>
    <s v="RAMANAGAR"/>
    <s v="KANAKAPUR"/>
    <s v="KANAKAPUR RURAL"/>
    <s v="KRHT1"/>
    <n v="4480229"/>
    <n v="18015899"/>
    <s v="NSGW702528"/>
    <s v="HTCT"/>
    <d v="2026-01-01T00:00:00"/>
    <n v="348.82"/>
    <n v="388.67"/>
    <n v="3.04E-2"/>
    <n v="3.1800000000000002E-2"/>
    <n v="0.9"/>
    <s v="NULL"/>
    <s v="NULL"/>
    <n v="77.06"/>
    <n v="114.95"/>
    <n v="68.67"/>
    <n v="88.14"/>
    <n v="0"/>
    <n v="0"/>
    <n v="0"/>
    <n v="0"/>
    <n v="86.18"/>
    <n v="133.29"/>
    <n v="74.14"/>
    <n v="95.06"/>
    <n v="2.4799999999999999E-2"/>
    <n v="3.04E-2"/>
    <n v="2.7900000000000001E-2"/>
    <n v="1.95E-2"/>
    <n v="2.5600000000000001E-2"/>
    <n v="3.1800000000000002E-2"/>
    <n v="2.86E-2"/>
    <n v="1.9599999999999999E-2"/>
    <x v="0"/>
  </r>
  <r>
    <n v="3420"/>
    <s v="BRAZ"/>
    <s v="BANGALORE RURAL"/>
    <s v="NELAMANGALA"/>
    <s v="DODDABALAPURA (R)"/>
    <s v="DHTP249"/>
    <n v="4486959"/>
    <n v="18015900"/>
    <s v="NSGW701007"/>
    <s v="HTCT"/>
    <d v="2026-01-01T00:00:00"/>
    <n v="458.78"/>
    <n v="980.75"/>
    <n v="9.6699999999999994E-2"/>
    <n v="0.1467"/>
    <n v="0.28000000000000003"/>
    <s v="NULL"/>
    <s v="NULL"/>
    <n v="62.41"/>
    <n v="196.71"/>
    <n v="73.42"/>
    <n v="126.24"/>
    <n v="0"/>
    <n v="0"/>
    <n v="0"/>
    <n v="0"/>
    <n v="129.37"/>
    <n v="387.88"/>
    <n v="166.46"/>
    <n v="297.04000000000002"/>
    <n v="8.5500000000000007E-2"/>
    <n v="9.6699999999999994E-2"/>
    <n v="5.11E-2"/>
    <n v="3.2099999999999997E-2"/>
    <n v="0.1273"/>
    <n v="0.1467"/>
    <n v="0.1105"/>
    <n v="7.6499999999999999E-2"/>
    <x v="0"/>
  </r>
  <r>
    <n v="3421"/>
    <s v="BRAZ"/>
    <s v="RAMANAGAR"/>
    <s v="CHANDAPURA"/>
    <s v="JIGANI"/>
    <s v="JGNHT881"/>
    <n v="4657649"/>
    <n v="18015903"/>
    <s v="NSGW700745"/>
    <s v="HTCT"/>
    <d v="2026-01-01T00:00:00"/>
    <n v="790.94"/>
    <n v="863.57"/>
    <n v="0.18240000000000001"/>
    <n v="0.18410000000000001"/>
    <n v="0.97"/>
    <s v="NULL"/>
    <s v="NULL"/>
    <n v="72.680000000000007"/>
    <n v="324.94"/>
    <n v="150.75"/>
    <n v="242.57"/>
    <n v="0"/>
    <n v="0"/>
    <n v="0"/>
    <n v="0"/>
    <n v="79.489999999999995"/>
    <n v="376.83"/>
    <n v="160.81"/>
    <n v="246.44"/>
    <n v="8.43E-2"/>
    <n v="0.18240000000000001"/>
    <n v="0.11219999999999999"/>
    <n v="9.3799999999999994E-2"/>
    <n v="8.9300000000000004E-2"/>
    <n v="0.18410000000000001"/>
    <n v="0.1162"/>
    <n v="9.4100000000000003E-2"/>
    <x v="0"/>
  </r>
  <r>
    <n v="3422"/>
    <s v="BRAZ"/>
    <s v="BANGALORE RURAL"/>
    <s v="HOSAKOTE"/>
    <s v="HOSAKOTE"/>
    <s v="HKHT105"/>
    <n v="2259829"/>
    <n v="18015590"/>
    <s v="NSGW702101"/>
    <s v="HTCT"/>
    <d v="2026-01-01T00:00:00"/>
    <n v="983.75"/>
    <n v="1270.27"/>
    <n v="5.7099999999999998E-2"/>
    <n v="5.9900000000000002E-2"/>
    <n v="0.8"/>
    <s v="NULL"/>
    <s v="NULL"/>
    <n v="165.28"/>
    <n v="449.97"/>
    <n v="179.01"/>
    <n v="189.49"/>
    <n v="0"/>
    <n v="0"/>
    <n v="0"/>
    <n v="0"/>
    <n v="210.45"/>
    <n v="548.47"/>
    <n v="225.92"/>
    <n v="285.43"/>
    <n v="3.9100000000000003E-2"/>
    <n v="5.7099999999999998E-2"/>
    <n v="3.6999999999999998E-2"/>
    <n v="3.5700000000000003E-2"/>
    <n v="4.1200000000000001E-2"/>
    <n v="5.9900000000000002E-2"/>
    <n v="3.8699999999999998E-2"/>
    <n v="3.7100000000000001E-2"/>
    <x v="0"/>
  </r>
  <r>
    <n v="3423"/>
    <s v="CTAZ"/>
    <s v="DAVANAGERE"/>
    <s v="DAVANAGERE"/>
    <s v="ANAGODU"/>
    <s v="HTASD24"/>
    <n v="4679768"/>
    <n v="17130587"/>
    <s v="NSGW703235"/>
    <s v="HTCT"/>
    <d v="2026-01-01T00:00:00"/>
    <n v="1564.83"/>
    <n v="1747.25"/>
    <n v="0.13600000000000001"/>
    <n v="0.1434"/>
    <n v="0.94"/>
    <s v="NULL"/>
    <s v="NULL"/>
    <n v="311.70999999999998"/>
    <n v="918.94"/>
    <n v="197.88"/>
    <n v="136.30000000000001"/>
    <n v="0"/>
    <n v="0"/>
    <n v="0"/>
    <n v="0"/>
    <n v="344.33"/>
    <n v="1017.89"/>
    <n v="225.46"/>
    <n v="159.57"/>
    <n v="0.13600000000000001"/>
    <n v="0.13150000000000001"/>
    <n v="4.5699999999999998E-2"/>
    <n v="4.5999999999999999E-3"/>
    <n v="0.1434"/>
    <n v="0.13950000000000001"/>
    <n v="4.6399999999999997E-2"/>
    <n v="4.8999999999999998E-3"/>
    <x v="0"/>
  </r>
  <r>
    <n v="3424"/>
    <s v="BRAZ"/>
    <s v="RAMANAGAR"/>
    <s v="CHANDAPURA"/>
    <s v="JIGANI"/>
    <s v="JGNHT853"/>
    <n v="4446446"/>
    <n v="17130620"/>
    <s v="NSGW700853"/>
    <s v="HTCT"/>
    <d v="2026-01-01T00:00:00"/>
    <n v="1610.22"/>
    <n v="1623.14"/>
    <n v="8.4400000000000003E-2"/>
    <n v="8.4599999999999995E-2"/>
    <n v="1"/>
    <s v="NULL"/>
    <s v="NULL"/>
    <n v="195"/>
    <n v="843.56"/>
    <n v="317.99"/>
    <n v="253.67"/>
    <n v="0"/>
    <n v="0"/>
    <n v="0"/>
    <n v="0"/>
    <n v="196.36"/>
    <n v="851.5"/>
    <n v="320.33"/>
    <n v="254.95"/>
    <n v="7.5700000000000003E-2"/>
    <n v="8.4400000000000003E-2"/>
    <n v="7.9699999999999993E-2"/>
    <n v="7.2099999999999997E-2"/>
    <n v="7.5700000000000003E-2"/>
    <n v="8.4599999999999995E-2"/>
    <n v="7.9799999999999996E-2"/>
    <n v="7.2099999999999997E-2"/>
    <x v="0"/>
  </r>
  <r>
    <n v="3425"/>
    <s v="BRAZ"/>
    <s v="KOLAR"/>
    <s v="CHIKKABALLAPURA"/>
    <s v="CHIKKABALLAPURA RURAL"/>
    <s v="CRHT71"/>
    <n v="4572909"/>
    <n v="18028637"/>
    <s v="NSGW702432"/>
    <s v="HTCT"/>
    <d v="2026-01-01T00:00:00"/>
    <n v="1570.72"/>
    <n v="1851.86"/>
    <n v="0.14050000000000001"/>
    <n v="0.17080000000000001"/>
    <n v="0.82"/>
    <s v="NULL"/>
    <s v="NULL"/>
    <n v="81.98"/>
    <n v="1093.9000000000001"/>
    <n v="297.89999999999998"/>
    <n v="96.94"/>
    <n v="0"/>
    <n v="0"/>
    <n v="0"/>
    <n v="0"/>
    <n v="95.53"/>
    <n v="1295.79"/>
    <n v="351.69"/>
    <n v="108.85"/>
    <n v="0.1101"/>
    <n v="0.14050000000000001"/>
    <n v="0.11509999999999999"/>
    <n v="3.8E-3"/>
    <n v="0.1295"/>
    <n v="0.17080000000000001"/>
    <n v="0.1308"/>
    <n v="4.1999999999999997E-3"/>
    <x v="0"/>
  </r>
  <r>
    <n v="3426"/>
    <s v="BRAZ"/>
    <s v="RAMANAGAR"/>
    <s v="MAGADI"/>
    <s v="TAVAREKERE"/>
    <s v="RNHTTVK389"/>
    <n v="4552671"/>
    <n v="18028656"/>
    <s v="NSGW700688"/>
    <s v="HTCT"/>
    <d v="2026-01-01T00:00:00"/>
    <n v="1309.33"/>
    <n v="1506.21"/>
    <n v="0.17610000000000001"/>
    <n v="0.1794"/>
    <n v="0.96"/>
    <s v="NULL"/>
    <s v="NULL"/>
    <n v="243.11"/>
    <n v="570.23"/>
    <n v="180.03"/>
    <n v="315.95999999999998"/>
    <n v="0"/>
    <n v="0"/>
    <n v="0"/>
    <n v="0"/>
    <n v="268.29000000000002"/>
    <n v="626.46"/>
    <n v="214.82"/>
    <n v="396.64"/>
    <n v="0.17610000000000001"/>
    <n v="0.16919999999999999"/>
    <n v="0.15079999999999999"/>
    <n v="0.14319999999999999"/>
    <n v="0.1794"/>
    <n v="0.17230000000000001"/>
    <n v="0.15440000000000001"/>
    <n v="0.14710000000000001"/>
    <x v="0"/>
  </r>
  <r>
    <n v="3427"/>
    <s v="BRAZ"/>
    <s v="KOLAR"/>
    <s v="KGF"/>
    <s v="MALUR"/>
    <s v="MLRHT346"/>
    <n v="4571149"/>
    <n v="18028663"/>
    <s v="NSGW701366"/>
    <s v="HTCT"/>
    <d v="2026-01-01T00:00:00"/>
    <n v="2486.7600000000002"/>
    <n v="2983.55"/>
    <n v="0.1205"/>
    <n v="0.17369999999999999"/>
    <n v="0.78"/>
    <s v="NULL"/>
    <s v="NULL"/>
    <n v="412.15"/>
    <n v="1138.8699999999999"/>
    <n v="330.7"/>
    <n v="605.04"/>
    <n v="0"/>
    <n v="0"/>
    <n v="0"/>
    <n v="0"/>
    <n v="488.72"/>
    <n v="1367.81"/>
    <n v="393.51"/>
    <n v="733.51"/>
    <n v="0.12"/>
    <n v="0.1205"/>
    <n v="3.39E-2"/>
    <n v="9.8100000000000007E-2"/>
    <n v="0.1671"/>
    <n v="0.17369999999999999"/>
    <n v="4.1500000000000002E-2"/>
    <n v="0.12989999999999999"/>
    <x v="0"/>
  </r>
  <r>
    <n v="3428"/>
    <s v="CTAZ"/>
    <s v="DAVANAGERE"/>
    <s v="HARIHARA"/>
    <s v="TELIGI"/>
    <s v="UTHT13"/>
    <n v="4809417"/>
    <n v="18028671"/>
    <s v="NSGW704970"/>
    <s v="HTCT"/>
    <d v="2026-01-01T00:00:00"/>
    <n v="990.27"/>
    <n v="1277.8699999999999"/>
    <n v="0.11260000000000001"/>
    <n v="0.13070000000000001"/>
    <n v="0.8"/>
    <s v="NULL"/>
    <s v="NULL"/>
    <n v="258.95"/>
    <n v="676.42"/>
    <n v="26.65"/>
    <n v="28.25"/>
    <n v="0"/>
    <n v="0"/>
    <n v="0"/>
    <n v="0"/>
    <n v="310.04000000000002"/>
    <n v="798.48"/>
    <n v="66.55"/>
    <n v="102.8"/>
    <n v="0.1124"/>
    <n v="0.11260000000000001"/>
    <n v="7.0800000000000002E-2"/>
    <n v="1.77E-2"/>
    <n v="0.12939999999999999"/>
    <n v="0.13070000000000001"/>
    <n v="8.3599999999999994E-2"/>
    <n v="2.2800000000000001E-2"/>
    <x v="0"/>
  </r>
  <r>
    <n v="3429"/>
    <s v="BRAZ"/>
    <s v="BANGALORE RURAL"/>
    <s v="NELAMANGALA"/>
    <s v="DABASPETE"/>
    <s v="DPHT059"/>
    <n v="4806736"/>
    <n v="18028679"/>
    <s v="NSGW706453"/>
    <s v="HTCT"/>
    <d v="2026-01-01T00:00:00"/>
    <n v="3394.52"/>
    <n v="3455.54"/>
    <n v="0.1144"/>
    <n v="0.1263"/>
    <n v="0.96"/>
    <s v="NULL"/>
    <s v="NULL"/>
    <n v="507.26"/>
    <n v="1450.11"/>
    <n v="522.29999999999995"/>
    <n v="914.85"/>
    <n v="0"/>
    <n v="0"/>
    <n v="0"/>
    <n v="0"/>
    <n v="516.04999999999995"/>
    <n v="1476.33"/>
    <n v="531.35"/>
    <n v="931.81"/>
    <n v="9.3100000000000002E-2"/>
    <n v="0.1144"/>
    <n v="6.4500000000000002E-2"/>
    <n v="5.0799999999999998E-2"/>
    <n v="9.64E-2"/>
    <n v="0.1263"/>
    <n v="6.6600000000000006E-2"/>
    <n v="5.4800000000000001E-2"/>
    <x v="0"/>
  </r>
  <r>
    <n v="3430"/>
    <s v="CTAZ"/>
    <s v="TUMKUR"/>
    <s v="KUNIGAL"/>
    <s v="HULIYURDURGA"/>
    <s v="HDHTP8"/>
    <n v="4614701"/>
    <n v="18028687"/>
    <s v="NSGW704125"/>
    <s v="HTCT"/>
    <d v="2026-01-01T00:00:00"/>
    <n v="2574.9299999999998"/>
    <n v="4045.38"/>
    <n v="0.20630000000000001"/>
    <n v="0.27260000000000001"/>
    <n v="0.67"/>
    <s v="NULL"/>
    <s v="NULL"/>
    <n v="328.29"/>
    <n v="790.58"/>
    <n v="357.13"/>
    <n v="1098.93"/>
    <n v="0"/>
    <n v="0"/>
    <n v="0"/>
    <n v="0"/>
    <n v="523.08000000000004"/>
    <n v="1227.67"/>
    <n v="591.57000000000005"/>
    <n v="1703.06"/>
    <n v="0.1943"/>
    <n v="0.18859999999999999"/>
    <n v="0.1893"/>
    <n v="0.20630000000000001"/>
    <n v="0.25779999999999997"/>
    <n v="0.25130000000000002"/>
    <n v="0.25240000000000001"/>
    <n v="0.27260000000000001"/>
    <x v="0"/>
  </r>
  <r>
    <n v="3431"/>
    <s v="BRAZ"/>
    <s v="RAMANAGAR"/>
    <s v="KANAKAPUR"/>
    <s v="HAROHALLY"/>
    <s v="HSHT278"/>
    <n v="5158437"/>
    <n v="18028700"/>
    <s v="NSGW702836"/>
    <s v="HTCT"/>
    <d v="2026-01-01T00:00:00"/>
    <n v="3683.18"/>
    <n v="3877.68"/>
    <n v="0.1154"/>
    <n v="0.12670000000000001"/>
    <n v="0.95"/>
    <s v="NULL"/>
    <s v="NULL"/>
    <n v="607.33000000000004"/>
    <n v="1196.8399999999999"/>
    <n v="627.46"/>
    <n v="1251.55"/>
    <n v="0"/>
    <n v="0"/>
    <n v="0"/>
    <n v="0"/>
    <n v="633.85"/>
    <n v="1266.0999999999999"/>
    <n v="661.32"/>
    <n v="1316.41"/>
    <n v="0.1086"/>
    <n v="0.1154"/>
    <n v="0.1113"/>
    <n v="0.1142"/>
    <n v="0.1167"/>
    <n v="0.12670000000000001"/>
    <n v="0.1177"/>
    <n v="0.1202"/>
    <x v="6"/>
  </r>
  <r>
    <n v="3432"/>
    <s v="BRAZ"/>
    <s v="KOLAR"/>
    <s v="CHIKKABALLAPURA"/>
    <s v="CHIKKABALLAPURA URBAN"/>
    <s v="CBUHT54"/>
    <n v="4509391"/>
    <n v="18028707"/>
    <s v="NSGW701715"/>
    <s v="HTCT"/>
    <d v="2026-01-01T00:00:00"/>
    <n v="1045.81"/>
    <n v="1141.08"/>
    <n v="0.17799999999999999"/>
    <n v="0.20169999999999999"/>
    <n v="0.93"/>
    <s v="NULL"/>
    <s v="NULL"/>
    <n v="266.39999999999998"/>
    <n v="447.68"/>
    <n v="145.05000000000001"/>
    <n v="186.68"/>
    <n v="0"/>
    <n v="0"/>
    <n v="0"/>
    <n v="0"/>
    <n v="294.02"/>
    <n v="495.86"/>
    <n v="153.75"/>
    <n v="197.45"/>
    <n v="0.16370000000000001"/>
    <n v="0.17799999999999999"/>
    <n v="0.1376"/>
    <n v="0.1086"/>
    <n v="0.18049999999999999"/>
    <n v="0.20169999999999999"/>
    <n v="0.1547"/>
    <n v="0.1089"/>
    <x v="0"/>
  </r>
  <r>
    <n v="3433"/>
    <s v="BRAZ"/>
    <s v="KOLAR"/>
    <s v="CHIKKABALLAPURA"/>
    <s v="CHIKKABALLAPURA RURAL"/>
    <s v="CRHT69"/>
    <n v="4532198"/>
    <n v="18028713"/>
    <s v="NSGW712311"/>
    <s v="HTCT"/>
    <d v="2026-01-01T00:00:00"/>
    <n v="1026.69"/>
    <n v="1289.71"/>
    <n v="3.8999999999999998E-3"/>
    <n v="7.7000000000000002E-3"/>
    <n v="0.59"/>
    <s v="NULL"/>
    <s v="NULL"/>
    <n v="115.2"/>
    <n v="376.09"/>
    <n v="170.21"/>
    <n v="365.19"/>
    <n v="0"/>
    <n v="0"/>
    <n v="0"/>
    <n v="0"/>
    <n v="145.16"/>
    <n v="463.65"/>
    <n v="218.25"/>
    <n v="462.65"/>
    <n v="3.0000000000000001E-3"/>
    <n v="3.8999999999999998E-3"/>
    <n v="3.0000000000000001E-3"/>
    <n v="2.3E-3"/>
    <n v="5.1999999999999998E-3"/>
    <n v="6.4000000000000003E-3"/>
    <n v="7.7000000000000002E-3"/>
    <n v="6.7999999999999996E-3"/>
    <x v="0"/>
  </r>
  <r>
    <n v="3434"/>
    <s v="BRAZ"/>
    <s v="BANGALORE RURAL"/>
    <s v="HOSAKOTE"/>
    <s v="AVALAHALLI"/>
    <s v="AVHT8"/>
    <n v="4550985"/>
    <n v="18028714"/>
    <s v="NSGW700312"/>
    <s v="HTCT"/>
    <d v="2026-01-01T00:00:00"/>
    <n v="1233.6400000000001"/>
    <n v="1296.3399999999999"/>
    <n v="7.0300000000000001E-2"/>
    <n v="7.1499999999999994E-2"/>
    <n v="0.98"/>
    <s v="NULL"/>
    <s v="NULL"/>
    <n v="200.43"/>
    <n v="459.89"/>
    <n v="204.77"/>
    <n v="368.55"/>
    <n v="0"/>
    <n v="0"/>
    <n v="0"/>
    <n v="0"/>
    <n v="209.05"/>
    <n v="478.34"/>
    <n v="214.69"/>
    <n v="394.26"/>
    <n v="6.3200000000000006E-2"/>
    <n v="7.0300000000000001E-2"/>
    <n v="0.06"/>
    <n v="5.96E-2"/>
    <n v="6.4199999999999993E-2"/>
    <n v="7.1499999999999994E-2"/>
    <n v="6.1400000000000003E-2"/>
    <n v="6.1600000000000002E-2"/>
    <x v="0"/>
  </r>
  <r>
    <n v="3435"/>
    <s v="CTAZ"/>
    <s v="DAVANAGERE"/>
    <s v="CHITRADURGA"/>
    <s v="SRIRAMPURA"/>
    <s v="KODHT13"/>
    <n v="4527131"/>
    <n v="18028715"/>
    <s v="NSGW703974"/>
    <s v="HTCT"/>
    <d v="2026-01-01T00:00:00"/>
    <n v="1788.67"/>
    <n v="1997.93"/>
    <n v="0.1182"/>
    <n v="0.1439"/>
    <n v="0.92"/>
    <s v="NULL"/>
    <s v="NULL"/>
    <n v="191.21"/>
    <n v="729.26"/>
    <n v="370.58"/>
    <n v="497.62"/>
    <n v="0"/>
    <n v="0"/>
    <n v="0"/>
    <n v="0"/>
    <n v="218.32"/>
    <n v="809.59"/>
    <n v="410.62"/>
    <n v="559.4"/>
    <n v="0.1037"/>
    <n v="0.11600000000000001"/>
    <n v="0.1182"/>
    <n v="0.1046"/>
    <n v="0.108"/>
    <n v="0.13189999999999999"/>
    <n v="0.1439"/>
    <n v="0.13420000000000001"/>
    <x v="0"/>
  </r>
  <r>
    <n v="3436"/>
    <s v="BRAZ"/>
    <s v="BANGALORE RURAL"/>
    <s v="NELAMANGALA"/>
    <s v="NELAMANGALA"/>
    <s v="RNHT131"/>
    <n v="3095156"/>
    <n v="18028726"/>
    <s v="NSGW703395"/>
    <s v="HTCT"/>
    <d v="2026-01-01T00:00:00"/>
    <n v="6769.86"/>
    <n v="6926.44"/>
    <n v="0.16270000000000001"/>
    <n v="0.1663"/>
    <n v="0.98"/>
    <s v="NULL"/>
    <s v="NULL"/>
    <n v="1112.74"/>
    <n v="2619.5700000000002"/>
    <n v="1178.56"/>
    <n v="1858.99"/>
    <n v="0"/>
    <n v="0"/>
    <n v="0"/>
    <n v="0"/>
    <n v="1138.43"/>
    <n v="2692.26"/>
    <n v="1205.32"/>
    <n v="1890.43"/>
    <n v="0.13980000000000001"/>
    <n v="0.16270000000000001"/>
    <n v="0.14630000000000001"/>
    <n v="0.1211"/>
    <n v="0.14249999999999999"/>
    <n v="0.1663"/>
    <n v="0.1487"/>
    <n v="0.1226"/>
    <x v="0"/>
  </r>
  <r>
    <n v="3437"/>
    <s v="CTAZ"/>
    <s v="TUMKUR"/>
    <s v="TUMKUR "/>
    <s v="KYATSANDRA"/>
    <s v="KSHT5"/>
    <n v="3975114"/>
    <n v="18028732"/>
    <s v="NSGW704814"/>
    <s v="HTCT"/>
    <d v="2026-01-01T00:00:00"/>
    <n v="785.12"/>
    <n v="849.48"/>
    <n v="9.0300000000000005E-2"/>
    <n v="9.6000000000000002E-2"/>
    <n v="0.92"/>
    <s v="NULL"/>
    <s v="NULL"/>
    <n v="84.08"/>
    <n v="276.98"/>
    <n v="89.38"/>
    <n v="334.68"/>
    <n v="0"/>
    <n v="0"/>
    <n v="0"/>
    <n v="0"/>
    <n v="90.48"/>
    <n v="297.26"/>
    <n v="98.17"/>
    <n v="363.57"/>
    <n v="7.6399999999999996E-2"/>
    <n v="9.0300000000000005E-2"/>
    <n v="8.5400000000000004E-2"/>
    <n v="8.6400000000000005E-2"/>
    <n v="8.1900000000000001E-2"/>
    <n v="9.6000000000000002E-2"/>
    <n v="9.0499999999999997E-2"/>
    <n v="9.2799999999999994E-2"/>
    <x v="0"/>
  </r>
  <r>
    <n v="3438"/>
    <s v="BRAZ"/>
    <s v="BANGALORE RURAL"/>
    <s v="HOSAKOTE"/>
    <s v="AVALAHALLI"/>
    <s v="AVHT13"/>
    <n v="4587997"/>
    <n v="18028734"/>
    <s v="NSGW702332"/>
    <s v="HTCT"/>
    <d v="2026-01-01T00:00:00"/>
    <n v="698.23"/>
    <n v="792.26"/>
    <n v="5.7099999999999998E-2"/>
    <n v="6.0900000000000003E-2"/>
    <n v="0.9"/>
    <s v="NULL"/>
    <s v="NULL"/>
    <n v="95.58"/>
    <n v="300.45"/>
    <n v="110.16"/>
    <n v="192.04"/>
    <n v="0"/>
    <n v="0"/>
    <n v="0"/>
    <n v="0"/>
    <n v="112.92"/>
    <n v="338.68"/>
    <n v="122.16"/>
    <n v="218.5"/>
    <n v="4.9299999999999997E-2"/>
    <n v="5.7099999999999998E-2"/>
    <n v="4.4699999999999997E-2"/>
    <n v="4.7300000000000002E-2"/>
    <n v="5.8500000000000003E-2"/>
    <n v="6.0900000000000003E-2"/>
    <n v="5.28E-2"/>
    <n v="5.3499999999999999E-2"/>
    <x v="0"/>
  </r>
  <r>
    <n v="3439"/>
    <s v="CTAZ"/>
    <s v="TUMKUR"/>
    <s v="TUMKUR "/>
    <s v="TUMKUR RURAL SUB DIVISION1"/>
    <s v="RHT83"/>
    <n v="4543087"/>
    <n v="18028744"/>
    <s v="NSGW703257"/>
    <s v="HTCT"/>
    <d v="2026-01-01T00:00:00"/>
    <n v="2007.38"/>
    <n v="2257.64"/>
    <n v="7.1999999999999995E-2"/>
    <n v="7.8299999999999995E-2"/>
    <n v="0.91"/>
    <s v="NULL"/>
    <s v="NULL"/>
    <n v="305.83999999999997"/>
    <n v="684.65"/>
    <n v="349.18"/>
    <n v="667.71"/>
    <n v="0"/>
    <n v="0"/>
    <n v="0"/>
    <n v="0"/>
    <n v="340.22"/>
    <n v="772.81"/>
    <n v="393.29"/>
    <n v="751.32"/>
    <n v="6.6900000000000001E-2"/>
    <n v="7.0599999999999996E-2"/>
    <n v="7.1999999999999995E-2"/>
    <n v="6.8900000000000003E-2"/>
    <n v="7.2900000000000006E-2"/>
    <n v="7.6999999999999999E-2"/>
    <n v="7.8299999999999995E-2"/>
    <n v="7.4099999999999999E-2"/>
    <x v="0"/>
  </r>
  <r>
    <n v="3440"/>
    <s v="BRAZ"/>
    <s v="BANGALORE RURAL"/>
    <s v="NELAMANGALA"/>
    <s v="NELAMANGALA"/>
    <s v="NHT483"/>
    <n v="4582158"/>
    <n v="18028746"/>
    <s v="NSGW700191"/>
    <s v="HTCT"/>
    <d v="2026-01-01T00:00:00"/>
    <n v="3511.25"/>
    <n v="3587.89"/>
    <n v="0.1211"/>
    <n v="0.1217"/>
    <n v="0.99"/>
    <s v="NULL"/>
    <s v="NULL"/>
    <n v="479.8"/>
    <n v="1399.43"/>
    <n v="614.6"/>
    <n v="1017.42"/>
    <n v="0"/>
    <n v="0"/>
    <n v="0"/>
    <n v="0"/>
    <n v="490.17"/>
    <n v="1441.78"/>
    <n v="622.4"/>
    <n v="1033.54"/>
    <n v="9.2799999999999994E-2"/>
    <n v="0.1211"/>
    <n v="0.10440000000000001"/>
    <n v="8.72E-2"/>
    <n v="9.2799999999999994E-2"/>
    <n v="0.1217"/>
    <n v="0.10440000000000001"/>
    <n v="8.7800000000000003E-2"/>
    <x v="0"/>
  </r>
  <r>
    <n v="3441"/>
    <s v="BRAZ"/>
    <s v="BANGALORE RURAL"/>
    <s v="HOSAKOTE"/>
    <s v="DEVANAHALLI"/>
    <s v="DYHT313"/>
    <n v="4551182"/>
    <n v="18028767"/>
    <s v="NSGW703341"/>
    <s v="HTCT"/>
    <d v="2026-01-01T00:00:00"/>
    <n v="4072.6"/>
    <n v="4088.76"/>
    <n v="0.16370000000000001"/>
    <n v="0.16370000000000001"/>
    <n v="0.99"/>
    <s v="NULL"/>
    <s v="NULL"/>
    <n v="695.18"/>
    <n v="1692.64"/>
    <n v="658.7"/>
    <n v="1026.08"/>
    <n v="0"/>
    <n v="0"/>
    <n v="0"/>
    <n v="0"/>
    <n v="697.4"/>
    <n v="1698.83"/>
    <n v="661.18"/>
    <n v="1031.3499999999999"/>
    <n v="0.1603"/>
    <n v="0.16370000000000001"/>
    <n v="0.13550000000000001"/>
    <n v="9.9699999999999997E-2"/>
    <n v="0.1603"/>
    <n v="0.16370000000000001"/>
    <n v="0.13550000000000001"/>
    <n v="9.9699999999999997E-2"/>
    <x v="0"/>
  </r>
  <r>
    <n v="3442"/>
    <s v="CTAZ"/>
    <s v="TUMKUR"/>
    <s v="TUMKUR "/>
    <s v="KYATSANDRA"/>
    <s v="KSHT27"/>
    <n v="4565668"/>
    <n v="18028769"/>
    <s v="NSGW705172"/>
    <s v="HTCT"/>
    <d v="2026-01-01T00:00:00"/>
    <n v="2272.83"/>
    <n v="2508.86"/>
    <n v="0.128"/>
    <n v="0.13919999999999999"/>
    <n v="0.94"/>
    <s v="NULL"/>
    <s v="NULL"/>
    <n v="543.78"/>
    <n v="1034.24"/>
    <n v="190.47"/>
    <n v="504.34"/>
    <n v="0"/>
    <n v="0"/>
    <n v="0"/>
    <n v="0"/>
    <n v="607.41"/>
    <n v="1147.22"/>
    <n v="209.09"/>
    <n v="545.14"/>
    <n v="0.128"/>
    <n v="0.1273"/>
    <n v="0.10829999999999999"/>
    <n v="0.1091"/>
    <n v="0.13919999999999999"/>
    <n v="0.13800000000000001"/>
    <n v="0.1154"/>
    <n v="0.1154"/>
    <x v="0"/>
  </r>
  <r>
    <n v="3443"/>
    <s v="BRAZ"/>
    <s v="BANGALORE RURAL"/>
    <s v="NELAMANGALA"/>
    <s v="DABASPETE"/>
    <s v="DPHT016"/>
    <n v="4527297"/>
    <n v="18028783"/>
    <s v="NSGW700626"/>
    <s v="HTCT"/>
    <d v="2026-01-01T00:00:00"/>
    <n v="2134.39"/>
    <n v="2246.4"/>
    <n v="0.15740000000000001"/>
    <n v="0.17899999999999999"/>
    <n v="0.87"/>
    <s v="NULL"/>
    <s v="NULL"/>
    <n v="297.45999999999998"/>
    <n v="907.43"/>
    <n v="341.72"/>
    <n v="587.78"/>
    <n v="0"/>
    <n v="0"/>
    <n v="0"/>
    <n v="0"/>
    <n v="311.39999999999998"/>
    <n v="956.21"/>
    <n v="359.66"/>
    <n v="619.13"/>
    <n v="0.1217"/>
    <n v="0.15740000000000001"/>
    <n v="0.13700000000000001"/>
    <n v="0.12540000000000001"/>
    <n v="0.1399"/>
    <n v="0.17899999999999999"/>
    <n v="0.15720000000000001"/>
    <n v="0.1447"/>
    <x v="0"/>
  </r>
  <r>
    <n v="3444"/>
    <s v="BRAZ"/>
    <s v="BANGALORE RURAL"/>
    <s v="HOSAKOTE"/>
    <s v="HOSAKOTE"/>
    <s v="HKHT411"/>
    <n v="4503517"/>
    <n v="18015750"/>
    <s v="NSGW715912"/>
    <s v="HTCT"/>
    <d v="2026-01-01T00:00:00"/>
    <n v="172.72"/>
    <n v="195.75"/>
    <n v="1.7999999999999999E-2"/>
    <n v="1.8499999999999999E-2"/>
    <n v="0.96"/>
    <s v="NULL"/>
    <s v="NULL"/>
    <n v="17.52"/>
    <n v="37.340000000000003"/>
    <n v="40.56"/>
    <n v="77.3"/>
    <n v="0"/>
    <n v="0"/>
    <n v="0"/>
    <n v="0"/>
    <n v="22.08"/>
    <n v="48.08"/>
    <n v="42.69"/>
    <n v="82.9"/>
    <n v="1.29E-2"/>
    <n v="1.6899999999999998E-2"/>
    <n v="1.7999999999999999E-2"/>
    <n v="6.4000000000000003E-3"/>
    <n v="1.41E-2"/>
    <n v="1.7500000000000002E-2"/>
    <n v="1.8499999999999999E-2"/>
    <n v="6.4999999999999997E-3"/>
    <x v="0"/>
  </r>
  <r>
    <n v="3445"/>
    <s v="BRAZ"/>
    <s v="KOLAR"/>
    <s v="KGF"/>
    <s v="MALUR"/>
    <s v="MLRHT339"/>
    <n v="4515526"/>
    <n v="18015764"/>
    <s v="NSGW701518"/>
    <s v="HTCT"/>
    <d v="2026-01-01T00:00:00"/>
    <n v="1517.54"/>
    <n v="1845.23"/>
    <n v="7.2400000000000006E-2"/>
    <n v="0.11269999999999999"/>
    <n v="0.86"/>
    <s v="NULL"/>
    <s v="NULL"/>
    <n v="211.64"/>
    <n v="754.66"/>
    <n v="269.11"/>
    <n v="282.13"/>
    <n v="0"/>
    <n v="0"/>
    <n v="0"/>
    <n v="0"/>
    <n v="259.07"/>
    <n v="887.77"/>
    <n v="318.14999999999998"/>
    <n v="380.24"/>
    <n v="6.4100000000000004E-2"/>
    <n v="7.2400000000000006E-2"/>
    <n v="5.2699999999999997E-2"/>
    <n v="4.1200000000000001E-2"/>
    <n v="7.1499999999999994E-2"/>
    <n v="0.11269999999999999"/>
    <n v="5.5599999999999997E-2"/>
    <n v="4.4999999999999998E-2"/>
    <x v="0"/>
  </r>
  <r>
    <n v="3446"/>
    <s v="BRAZ"/>
    <s v="BANGALORE RURAL"/>
    <s v="HOSAKOTE"/>
    <s v="VIDYANAGAR"/>
    <s v="DYHT181"/>
    <n v="3862492"/>
    <n v="18015768"/>
    <s v="NSGW702140"/>
    <s v="HTCT"/>
    <d v="2026-01-01T00:00:00"/>
    <n v="1277.8900000000001"/>
    <n v="1501.37"/>
    <n v="1.47E-2"/>
    <n v="1.8599999999999998E-2"/>
    <n v="0.34"/>
    <s v="NULL"/>
    <s v="NULL"/>
    <n v="150.30000000000001"/>
    <n v="532.85"/>
    <n v="286.89999999999998"/>
    <n v="307.83999999999997"/>
    <n v="0"/>
    <n v="0"/>
    <n v="0"/>
    <n v="0"/>
    <n v="185.5"/>
    <n v="607.11"/>
    <n v="320.47000000000003"/>
    <n v="388.29"/>
    <n v="1.26E-2"/>
    <n v="1.47E-2"/>
    <n v="4.7000000000000002E-3"/>
    <n v="7.7000000000000002E-3"/>
    <n v="1.46E-2"/>
    <n v="1.8599999999999998E-2"/>
    <n v="8.3999999999999995E-3"/>
    <n v="1.29E-2"/>
    <x v="0"/>
  </r>
  <r>
    <n v="3447"/>
    <s v="CTAZ"/>
    <s v="TUMKUR"/>
    <s v="TUMKUR "/>
    <s v="TUMKUR RURAL SUB DIVISION1"/>
    <s v="RHT84"/>
    <n v="4569651"/>
    <n v="18015784"/>
    <s v="NSGW703609"/>
    <s v="HTCT"/>
    <d v="2026-01-01T00:00:00"/>
    <n v="1364.27"/>
    <n v="1440.87"/>
    <n v="6.2100000000000002E-2"/>
    <n v="7.0400000000000004E-2"/>
    <n v="0.96"/>
    <s v="NULL"/>
    <s v="NULL"/>
    <n v="242.16"/>
    <n v="525.79999999999995"/>
    <n v="251.39"/>
    <n v="344.92"/>
    <n v="0"/>
    <n v="0"/>
    <n v="0"/>
    <n v="0"/>
    <n v="254.74"/>
    <n v="553.33000000000004"/>
    <n v="264.39999999999998"/>
    <n v="368.4"/>
    <n v="5.9900000000000002E-2"/>
    <n v="5.9400000000000001E-2"/>
    <n v="5.7599999999999998E-2"/>
    <n v="6.2100000000000002E-2"/>
    <n v="6.5600000000000006E-2"/>
    <n v="6.6500000000000004E-2"/>
    <n v="6.5699999999999995E-2"/>
    <n v="7.0400000000000004E-2"/>
    <x v="0"/>
  </r>
  <r>
    <n v="3448"/>
    <s v="BRAZ"/>
    <s v="BANGALORE RURAL"/>
    <s v="NELAMANGALA"/>
    <s v="DABASPETE"/>
    <s v="DPHT012"/>
    <n v="4509890"/>
    <n v="18015803"/>
    <s v="NSGW701008"/>
    <s v="HTCT"/>
    <d v="2026-01-01T00:00:00"/>
    <n v="516.57000000000005"/>
    <n v="615.99"/>
    <n v="4.0300000000000002E-2"/>
    <n v="4.5100000000000001E-2"/>
    <n v="0.86"/>
    <s v="NULL"/>
    <s v="NULL"/>
    <n v="59.8"/>
    <n v="143.62"/>
    <n v="123.5"/>
    <n v="189.65"/>
    <n v="0"/>
    <n v="0"/>
    <n v="0"/>
    <n v="0"/>
    <n v="73.319999999999993"/>
    <n v="172.91"/>
    <n v="140.91"/>
    <n v="228.85"/>
    <n v="3.4299999999999997E-2"/>
    <n v="3.44E-2"/>
    <n v="4.0300000000000002E-2"/>
    <n v="2.2499999999999999E-2"/>
    <n v="4.1700000000000001E-2"/>
    <n v="4.2999999999999997E-2"/>
    <n v="4.5100000000000001E-2"/>
    <n v="2.2800000000000001E-2"/>
    <x v="0"/>
  </r>
  <r>
    <n v="3449"/>
    <s v="BRAZ"/>
    <s v="BANGALORE RURAL"/>
    <s v="HOSAKOTE"/>
    <s v="AVALAHALLI"/>
    <s v="AVHT5"/>
    <n v="4513771"/>
    <n v="18015847"/>
    <s v="NSGW701729"/>
    <s v="HTCT"/>
    <d v="2026-01-01T00:00:00"/>
    <n v="1349.53"/>
    <n v="1656.65"/>
    <n v="0.11360000000000001"/>
    <n v="0.1144"/>
    <n v="0.99"/>
    <s v="NULL"/>
    <s v="NULL"/>
    <n v="346.14"/>
    <n v="704.16"/>
    <n v="149.82"/>
    <n v="149.41"/>
    <n v="0"/>
    <n v="0"/>
    <n v="0"/>
    <n v="0"/>
    <n v="428.21"/>
    <n v="854.01"/>
    <n v="183.84"/>
    <n v="190.59"/>
    <n v="0.10349999999999999"/>
    <n v="0.11360000000000001"/>
    <n v="8.9300000000000004E-2"/>
    <n v="8.9599999999999999E-2"/>
    <n v="0.1041"/>
    <n v="0.1144"/>
    <n v="8.9399999999999993E-2"/>
    <n v="8.9700000000000002E-2"/>
    <x v="0"/>
  </r>
  <r>
    <n v="3450"/>
    <s v="BRAZ"/>
    <s v="RAMANAGAR"/>
    <s v="CHANDAPURA"/>
    <s v="JIGANI"/>
    <s v="JGNHT857"/>
    <n v="4464934"/>
    <n v="18015852"/>
    <s v="NSGW700895"/>
    <s v="HTCT"/>
    <d v="2026-01-01T00:00:00"/>
    <n v="1432.3"/>
    <n v="1452.45"/>
    <n v="5.8000000000000003E-2"/>
    <n v="5.8000000000000003E-2"/>
    <n v="1"/>
    <s v="NULL"/>
    <s v="NULL"/>
    <n v="247.74"/>
    <n v="620.70000000000005"/>
    <n v="215.29"/>
    <n v="348.57"/>
    <n v="0"/>
    <n v="0"/>
    <n v="0"/>
    <n v="0"/>
    <n v="249.97"/>
    <n v="628.61"/>
    <n v="218.24"/>
    <n v="355.63"/>
    <n v="5.8000000000000003E-2"/>
    <n v="4.9599999999999998E-2"/>
    <n v="4.2299999999999997E-2"/>
    <n v="2.4400000000000002E-2"/>
    <n v="5.8000000000000003E-2"/>
    <n v="4.9599999999999998E-2"/>
    <n v="4.2299999999999997E-2"/>
    <n v="2.4400000000000002E-2"/>
    <x v="0"/>
  </r>
  <r>
    <n v="3451"/>
    <s v="BRAZ"/>
    <s v="RAMANAGAR"/>
    <s v="CHANDAPURA"/>
    <s v="JIGANI"/>
    <s v="JGNHT856"/>
    <n v="4458223"/>
    <n v="18015859"/>
    <s v="NSGW700140"/>
    <s v="HTCT"/>
    <d v="2026-01-01T00:00:00"/>
    <n v="5777.34"/>
    <n v="5850.54"/>
    <n v="0.13439999999999999"/>
    <n v="0.13450000000000001"/>
    <n v="0.99"/>
    <s v="NULL"/>
    <s v="NULL"/>
    <n v="944.94"/>
    <n v="1961.38"/>
    <n v="959.41"/>
    <n v="1911.61"/>
    <n v="0"/>
    <n v="0"/>
    <n v="0"/>
    <n v="0"/>
    <n v="956.26"/>
    <n v="1986.85"/>
    <n v="971.68"/>
    <n v="1935.75"/>
    <n v="0.1288"/>
    <n v="0.13439999999999999"/>
    <n v="0.13300000000000001"/>
    <n v="0.12839999999999999"/>
    <n v="0.12889999999999999"/>
    <n v="0.13450000000000001"/>
    <n v="0.1331"/>
    <n v="0.12839999999999999"/>
    <x v="0"/>
  </r>
  <r>
    <n v="3452"/>
    <s v="BRAZ"/>
    <s v="BANGALORE RURAL"/>
    <s v="HOSAKOTE"/>
    <s v="HOSAKOTE"/>
    <s v="HKHT76"/>
    <n v="2262093"/>
    <n v="18015863"/>
    <s v="NSGW704356"/>
    <s v="HTCT"/>
    <d v="2026-01-01T00:00:00"/>
    <n v="2895.32"/>
    <n v="2958.59"/>
    <n v="0.1414"/>
    <n v="0.14449999999999999"/>
    <n v="0.99"/>
    <s v="NULL"/>
    <s v="NULL"/>
    <n v="464.88"/>
    <n v="1560.52"/>
    <n v="379.51"/>
    <n v="490.41"/>
    <n v="0"/>
    <n v="0"/>
    <n v="0"/>
    <n v="0"/>
    <n v="475.3"/>
    <n v="1603.77"/>
    <n v="384.63"/>
    <n v="494.89"/>
    <n v="0.1139"/>
    <n v="0.1414"/>
    <n v="9.4E-2"/>
    <n v="7.3300000000000004E-2"/>
    <n v="0.1149"/>
    <n v="0.14449999999999999"/>
    <n v="9.64E-2"/>
    <n v="7.4200000000000002E-2"/>
    <x v="0"/>
  </r>
  <r>
    <n v="3453"/>
    <s v="BRAZ"/>
    <s v="BANGALORE RURAL"/>
    <s v="HOSAKOTE"/>
    <s v="HOSAKOTE"/>
    <s v="HKHT124"/>
    <n v="2241381"/>
    <n v="18015866"/>
    <s v="NSGW701947"/>
    <s v="HTCT"/>
    <d v="2026-01-01T00:00:00"/>
    <n v="4459.37"/>
    <n v="4688.62"/>
    <n v="0.15329999999999999"/>
    <n v="0.18440000000000001"/>
    <n v="0.89"/>
    <s v="NULL"/>
    <s v="NULL"/>
    <n v="705.41"/>
    <n v="1730.41"/>
    <n v="788"/>
    <n v="1235.55"/>
    <n v="0"/>
    <n v="0"/>
    <n v="0"/>
    <n v="0"/>
    <n v="744.83"/>
    <n v="1835.14"/>
    <n v="833.67"/>
    <n v="1274.98"/>
    <n v="0.1416"/>
    <n v="0.15329999999999999"/>
    <n v="0.1479"/>
    <n v="0.1489"/>
    <n v="0.1666"/>
    <n v="0.18440000000000001"/>
    <n v="0.1754"/>
    <n v="0.17150000000000001"/>
    <x v="0"/>
  </r>
  <r>
    <n v="3454"/>
    <s v="CTAZ"/>
    <s v="TUMKUR"/>
    <s v="TUMKUR "/>
    <s v="TUMKUR RURAL SUB DIVISION1"/>
    <s v="RHT20"/>
    <n v="1665654"/>
    <n v="18015868"/>
    <s v="NSGW704211"/>
    <s v="HTCT"/>
    <d v="2026-01-01T00:00:00"/>
    <n v="3072.45"/>
    <n v="3152.01"/>
    <n v="0.11749999999999999"/>
    <n v="0.12570000000000001"/>
    <n v="0.95"/>
    <s v="NULL"/>
    <s v="NULL"/>
    <n v="497.89"/>
    <n v="1225.71"/>
    <n v="462.3"/>
    <n v="886.55"/>
    <n v="0"/>
    <n v="0"/>
    <n v="0"/>
    <n v="0"/>
    <n v="511.2"/>
    <n v="1265.08"/>
    <n v="471.68"/>
    <n v="904.05"/>
    <n v="0.1142"/>
    <n v="0.1147"/>
    <n v="0.1143"/>
    <n v="0.11749999999999999"/>
    <n v="0.12280000000000001"/>
    <n v="0.1225"/>
    <n v="0.1222"/>
    <n v="0.12570000000000001"/>
    <x v="0"/>
  </r>
  <r>
    <n v="3455"/>
    <s v="BRAZ"/>
    <s v="BANGALORE RURAL"/>
    <s v="NELAMANGALA"/>
    <s v="DABASPETE"/>
    <s v="DPHT014"/>
    <n v="4527930"/>
    <n v="18015881"/>
    <s v="NSGW704816"/>
    <s v="HTCT"/>
    <d v="2026-01-01T00:00:00"/>
    <n v="3509.78"/>
    <n v="3735.18"/>
    <n v="0.15989999999999999"/>
    <n v="0.1656"/>
    <n v="0.94"/>
    <s v="NULL"/>
    <s v="NULL"/>
    <n v="518.16999999999996"/>
    <n v="1077.8399999999999"/>
    <n v="329.95"/>
    <n v="1583.82"/>
    <n v="0"/>
    <n v="0"/>
    <n v="0"/>
    <n v="0"/>
    <n v="551.69000000000005"/>
    <n v="1153.78"/>
    <n v="358.32"/>
    <n v="1671.39"/>
    <n v="0.14899999999999999"/>
    <n v="0.15989999999999999"/>
    <n v="0.12989999999999999"/>
    <n v="0.1535"/>
    <n v="0.16120000000000001"/>
    <n v="0.16189999999999999"/>
    <n v="0.13730000000000001"/>
    <n v="0.1656"/>
    <x v="0"/>
  </r>
  <r>
    <n v="3456"/>
    <s v="BRAZ"/>
    <s v="KOLAR"/>
    <s v="KGF"/>
    <s v="MALUR"/>
    <s v="MLRHT333"/>
    <n v="4524230"/>
    <n v="18015608"/>
    <s v="NSGW701998"/>
    <s v="HTCT"/>
    <d v="2026-01-01T00:00:00"/>
    <n v="4102.8900000000003"/>
    <n v="4267.1000000000004"/>
    <n v="9.7600000000000006E-2"/>
    <n v="0.1003"/>
    <n v="0.96"/>
    <s v="NULL"/>
    <s v="NULL"/>
    <n v="719.7"/>
    <n v="1232.7"/>
    <n v="670.34"/>
    <n v="1480.15"/>
    <n v="0"/>
    <n v="0"/>
    <n v="0"/>
    <n v="0"/>
    <n v="744.27"/>
    <n v="1289.28"/>
    <n v="697.65"/>
    <n v="1535.9"/>
    <n v="9.7600000000000006E-2"/>
    <n v="9.3299999999999994E-2"/>
    <n v="9.35E-2"/>
    <n v="9.7100000000000006E-2"/>
    <n v="0.1003"/>
    <n v="9.7199999999999995E-2"/>
    <n v="9.7600000000000006E-2"/>
    <n v="0.1"/>
    <x v="0"/>
  </r>
  <r>
    <n v="3457"/>
    <s v="BRAZ"/>
    <s v="KOLAR"/>
    <s v="KGF"/>
    <s v="MALUR"/>
    <s v="MLRHT329"/>
    <n v="4481731"/>
    <n v="18015624"/>
    <s v="NSGW701636"/>
    <s v="HTCT"/>
    <d v="2026-01-01T00:00:00"/>
    <n v="3947.11"/>
    <n v="4173.05"/>
    <n v="0.10879999999999999"/>
    <n v="0.11169999999999999"/>
    <n v="0.96"/>
    <s v="NULL"/>
    <s v="NULL"/>
    <n v="670.85"/>
    <n v="1592.78"/>
    <n v="626.66"/>
    <n v="1056.82"/>
    <n v="0"/>
    <n v="0"/>
    <n v="0"/>
    <n v="0"/>
    <n v="698.64"/>
    <n v="1681.31"/>
    <n v="666.2"/>
    <n v="1126.9000000000001"/>
    <n v="9.7699999999999995E-2"/>
    <n v="0.10879999999999999"/>
    <n v="9.2799999999999994E-2"/>
    <n v="7.7100000000000002E-2"/>
    <n v="9.98E-2"/>
    <n v="0.11169999999999999"/>
    <n v="9.6000000000000002E-2"/>
    <n v="7.8899999999999998E-2"/>
    <x v="0"/>
  </r>
  <r>
    <n v="3458"/>
    <s v="BRAZ"/>
    <s v="RAMANAGAR"/>
    <s v="MAGADI"/>
    <s v="TAVAREKERE"/>
    <s v="RNHTTVK381"/>
    <n v="4481845"/>
    <n v="18015632"/>
    <s v="NSGW702660"/>
    <s v="HTCT"/>
    <d v="2026-01-01T00:00:00"/>
    <n v="1770.98"/>
    <n v="2083.27"/>
    <n v="0.11840000000000001"/>
    <n v="0.13289999999999999"/>
    <n v="0.87"/>
    <s v="NULL"/>
    <s v="NULL"/>
    <n v="215.28"/>
    <n v="509.51"/>
    <n v="160.54"/>
    <n v="885.65"/>
    <n v="0"/>
    <n v="0"/>
    <n v="0"/>
    <n v="0"/>
    <n v="254.48"/>
    <n v="597.21"/>
    <n v="201.79"/>
    <n v="1029.79"/>
    <n v="9.5600000000000004E-2"/>
    <n v="9.8000000000000004E-2"/>
    <n v="9.4E-2"/>
    <n v="0.11840000000000001"/>
    <n v="0.1094"/>
    <n v="0.1105"/>
    <n v="0.1067"/>
    <n v="0.13289999999999999"/>
    <x v="0"/>
  </r>
  <r>
    <n v="3459"/>
    <s v="BRAZ"/>
    <s v="BANGALORE RURAL"/>
    <s v="NELAMANGALA"/>
    <s v="NELAMANGALA"/>
    <s v="NHT478"/>
    <n v="4538198"/>
    <n v="18015680"/>
    <s v="NSGW703715"/>
    <s v="HTCT"/>
    <d v="2026-01-01T00:00:00"/>
    <n v="945.61"/>
    <n v="1063.52"/>
    <n v="7.4200000000000002E-2"/>
    <n v="8.0299999999999996E-2"/>
    <n v="0.98"/>
    <s v="NULL"/>
    <s v="NULL"/>
    <n v="120.18"/>
    <n v="463.52"/>
    <n v="149.22999999999999"/>
    <n v="212.68"/>
    <n v="0"/>
    <n v="0"/>
    <n v="0"/>
    <n v="0"/>
    <n v="134.24"/>
    <n v="521.92999999999995"/>
    <n v="168.27"/>
    <n v="239.08"/>
    <n v="6.7199999999999996E-2"/>
    <n v="7.4200000000000002E-2"/>
    <n v="5.8400000000000001E-2"/>
    <n v="2.5700000000000001E-2"/>
    <n v="7.3499999999999996E-2"/>
    <n v="8.0299999999999996E-2"/>
    <n v="6.0600000000000001E-2"/>
    <n v="2.58E-2"/>
    <x v="0"/>
  </r>
  <r>
    <n v="3460"/>
    <s v="BRAZ"/>
    <s v="RAMANAGAR"/>
    <s v="MAGADI"/>
    <s v="TAVAREKERE"/>
    <s v="RNHTTVK379"/>
    <n v="4465405"/>
    <n v="18015681"/>
    <s v="NSGW702549"/>
    <s v="HTCT"/>
    <d v="2026-01-01T00:00:00"/>
    <n v="1416.3"/>
    <n v="1588.81"/>
    <n v="0.1255"/>
    <n v="0.126"/>
    <n v="0.93"/>
    <s v="NULL"/>
    <s v="NULL"/>
    <n v="332.6"/>
    <n v="806.6"/>
    <n v="144.41"/>
    <n v="132.69"/>
    <n v="0"/>
    <n v="0"/>
    <n v="0"/>
    <n v="0"/>
    <n v="369.11"/>
    <n v="890.48"/>
    <n v="165.88"/>
    <n v="163.34"/>
    <n v="6.6900000000000001E-2"/>
    <n v="0.1255"/>
    <n v="3.1399999999999997E-2"/>
    <n v="1.17E-2"/>
    <n v="6.7699999999999996E-2"/>
    <n v="0.126"/>
    <n v="3.0300000000000001E-2"/>
    <n v="1.3299999999999999E-2"/>
    <x v="0"/>
  </r>
  <r>
    <n v="3461"/>
    <s v="BRAZ"/>
    <s v="RAMANAGAR"/>
    <s v="CHANDAPURA"/>
    <s v="CHANDAPURA"/>
    <s v="CDPHT572"/>
    <n v="1964950"/>
    <n v="18015686"/>
    <s v="NSGW702881"/>
    <s v="HTCT"/>
    <d v="2026-01-01T00:00:00"/>
    <n v="5245.96"/>
    <n v="5303.1"/>
    <n v="0.13919999999999999"/>
    <n v="0.1414"/>
    <n v="0.98"/>
    <s v="NULL"/>
    <s v="NULL"/>
    <n v="830.36"/>
    <n v="1780.72"/>
    <n v="871.44"/>
    <n v="1763.44"/>
    <n v="0"/>
    <n v="0"/>
    <n v="0"/>
    <n v="0"/>
    <n v="838.18"/>
    <n v="1802.02"/>
    <n v="880.59"/>
    <n v="1782.31"/>
    <n v="0.1361"/>
    <n v="0.13919999999999999"/>
    <n v="0.1351"/>
    <n v="0.1346"/>
    <n v="0.1381"/>
    <n v="0.1414"/>
    <n v="0.13750000000000001"/>
    <n v="0.1371"/>
    <x v="0"/>
  </r>
  <r>
    <n v="3462"/>
    <s v="BRAZ"/>
    <s v="BANGALORE RURAL"/>
    <s v="HOSAKOTE"/>
    <s v="VIDYANAGAR"/>
    <s v="VNHT5"/>
    <n v="4501469"/>
    <n v="18015696"/>
    <s v="NSGW702369"/>
    <s v="HTCT"/>
    <d v="2026-01-01T00:00:00"/>
    <n v="644.33000000000004"/>
    <n v="1077.77"/>
    <n v="8.8800000000000004E-2"/>
    <n v="0.12889999999999999"/>
    <n v="0.62"/>
    <s v="NULL"/>
    <s v="NULL"/>
    <n v="121.02"/>
    <n v="287.77999999999997"/>
    <n v="102.2"/>
    <n v="133.33000000000001"/>
    <n v="0"/>
    <n v="0"/>
    <n v="0"/>
    <n v="0"/>
    <n v="207.94"/>
    <n v="486.92"/>
    <n v="160.01"/>
    <n v="222.9"/>
    <n v="8.2100000000000006E-2"/>
    <n v="8.8800000000000004E-2"/>
    <n v="8.5199999999999998E-2"/>
    <n v="8.77E-2"/>
    <n v="0.1186"/>
    <n v="0.12889999999999999"/>
    <n v="0.12180000000000001"/>
    <n v="0.12870000000000001"/>
    <x v="0"/>
  </r>
  <r>
    <n v="3463"/>
    <s v="BRAZ"/>
    <s v="BANGALORE RURAL"/>
    <s v="HOSAKOTE"/>
    <s v="VIDYANAGAR"/>
    <s v="DYHT229"/>
    <n v="4113824"/>
    <n v="17166848"/>
    <s v="NSGW701386"/>
    <s v="HTCT"/>
    <d v="2026-01-01T00:00:00"/>
    <n v="4674.18"/>
    <n v="4777.99"/>
    <n v="0.12089999999999999"/>
    <n v="0.12239999999999999"/>
    <n v="0.99"/>
    <s v="NULL"/>
    <s v="NULL"/>
    <n v="756.98"/>
    <n v="1809.76"/>
    <n v="765.42"/>
    <n v="1342.02"/>
    <n v="0"/>
    <n v="0"/>
    <n v="0"/>
    <n v="0"/>
    <n v="772.59"/>
    <n v="1852.62"/>
    <n v="782.86"/>
    <n v="1369.92"/>
    <n v="0.1147"/>
    <n v="0.12089999999999999"/>
    <n v="0.10829999999999999"/>
    <n v="9.8500000000000004E-2"/>
    <n v="0.1157"/>
    <n v="0.12239999999999999"/>
    <n v="0.1091"/>
    <n v="9.9199999999999997E-2"/>
    <x v="0"/>
  </r>
  <r>
    <n v="3464"/>
    <s v="BRAZ"/>
    <s v="RAMANAGAR"/>
    <s v="KANAKAPUR"/>
    <s v="HAROHALLY"/>
    <s v="HSHT207"/>
    <n v="4484300"/>
    <n v="17166854"/>
    <s v="NSGW702734"/>
    <s v="HTCT"/>
    <d v="2026-01-01T00:00:00"/>
    <n v="3067.36"/>
    <n v="3529.64"/>
    <n v="0.1283"/>
    <n v="0.14799999999999999"/>
    <n v="0.88"/>
    <s v="NULL"/>
    <s v="NULL"/>
    <n v="511.73"/>
    <n v="1346.73"/>
    <n v="480.71"/>
    <n v="728.19"/>
    <n v="0"/>
    <n v="0"/>
    <n v="0"/>
    <n v="0"/>
    <n v="586.24"/>
    <n v="1558.22"/>
    <n v="554.83000000000004"/>
    <n v="830.35"/>
    <n v="0.1205"/>
    <n v="0.1283"/>
    <n v="0.10589999999999999"/>
    <n v="7.6499999999999999E-2"/>
    <n v="0.13919999999999999"/>
    <n v="0.14799999999999999"/>
    <n v="0.1202"/>
    <n v="8.6800000000000002E-2"/>
    <x v="0"/>
  </r>
  <r>
    <n v="3465"/>
    <s v="BRAZ"/>
    <s v="RAMANAGAR"/>
    <s v="MAGADI"/>
    <s v="TAVAREKERE"/>
    <s v="RNHTTVK385"/>
    <n v="4529182"/>
    <n v="18007623"/>
    <s v="NSGW700577"/>
    <s v="HTCT"/>
    <d v="2026-01-01T00:00:00"/>
    <n v="1279.3900000000001"/>
    <n v="1851.72"/>
    <n v="0.1764"/>
    <n v="0.2339"/>
    <n v="0.83"/>
    <s v="NULL"/>
    <s v="NULL"/>
    <n v="212.76"/>
    <n v="792.14"/>
    <n v="148.59"/>
    <n v="125.9"/>
    <n v="0"/>
    <n v="0"/>
    <n v="0"/>
    <n v="0"/>
    <n v="294.92"/>
    <n v="1123.8599999999999"/>
    <n v="225.26"/>
    <n v="207.68"/>
    <n v="0.16189999999999999"/>
    <n v="0.1764"/>
    <n v="0.152"/>
    <n v="8.2600000000000007E-2"/>
    <n v="0.20569999999999999"/>
    <n v="0.2339"/>
    <n v="0.17960000000000001"/>
    <n v="8.8999999999999996E-2"/>
    <x v="0"/>
  </r>
  <r>
    <n v="3466"/>
    <s v="BRAZ"/>
    <s v="KOLAR"/>
    <s v="CHIKKABALLAPURA"/>
    <s v="GOWRIBIDANUR"/>
    <s v="GRHT43"/>
    <n v="4553800"/>
    <n v="18007651"/>
    <s v="NSGW702014"/>
    <s v="HTCT"/>
    <d v="2026-01-01T00:00:00"/>
    <n v="3341.5"/>
    <n v="3564.18"/>
    <n v="0.12620000000000001"/>
    <n v="0.1346"/>
    <n v="0.89"/>
    <s v="NULL"/>
    <s v="NULL"/>
    <n v="549.67999999999995"/>
    <n v="1183.8900000000001"/>
    <n v="551.70000000000005"/>
    <n v="1056.23"/>
    <n v="0"/>
    <n v="0"/>
    <n v="0"/>
    <n v="0"/>
    <n v="580.53"/>
    <n v="1246.55"/>
    <n v="587.26"/>
    <n v="1149.8399999999999"/>
    <n v="0.1011"/>
    <n v="0.1227"/>
    <n v="0.12620000000000001"/>
    <n v="0.1206"/>
    <n v="0.10589999999999999"/>
    <n v="0.13109999999999999"/>
    <n v="0.1346"/>
    <n v="0.12820000000000001"/>
    <x v="0"/>
  </r>
  <r>
    <n v="3467"/>
    <s v="CTAZ"/>
    <s v="DAVANAGERE"/>
    <s v="DAVANAGERE"/>
    <s v="BILICHODU OMU"/>
    <s v="JLRHT3"/>
    <n v="4519295"/>
    <n v="17166838"/>
    <s v="NSGW703971"/>
    <s v="HTCT"/>
    <d v="2026-01-01T00:00:00"/>
    <n v="842.05"/>
    <n v="932.74"/>
    <n v="4.9299999999999997E-2"/>
    <n v="5.4800000000000001E-2"/>
    <n v="0.9"/>
    <s v="NULL"/>
    <s v="NULL"/>
    <n v="135.43"/>
    <n v="218.33"/>
    <n v="177.83"/>
    <n v="310.45999999999998"/>
    <n v="0"/>
    <n v="0"/>
    <n v="0"/>
    <n v="0"/>
    <n v="151.97999999999999"/>
    <n v="261"/>
    <n v="193.98"/>
    <n v="325.77999999999997"/>
    <n v="4.3499999999999997E-2"/>
    <n v="3.6499999999999998E-2"/>
    <n v="4.9299999999999997E-2"/>
    <n v="3.9899999999999998E-2"/>
    <n v="4.6100000000000002E-2"/>
    <n v="4.1000000000000002E-2"/>
    <n v="5.4800000000000001E-2"/>
    <n v="4.2799999999999998E-2"/>
    <x v="0"/>
  </r>
  <r>
    <n v="3468"/>
    <s v="BRAZ"/>
    <s v="RAMANAGAR"/>
    <s v="CHANDAPURA"/>
    <s v="CHANDAPURA"/>
    <s v="CDPHT199"/>
    <n v="1951401"/>
    <n v="17166778"/>
    <s v="NSGW700993"/>
    <s v="HTCT"/>
    <d v="2026-01-01T00:00:00"/>
    <n v="6446.89"/>
    <n v="6679.07"/>
    <n v="0.1162"/>
    <n v="0.1177"/>
    <n v="0.99"/>
    <s v="NULL"/>
    <s v="NULL"/>
    <n v="984.54"/>
    <n v="2409.04"/>
    <n v="1080.56"/>
    <n v="1972.75"/>
    <n v="0"/>
    <n v="0"/>
    <n v="0"/>
    <n v="0"/>
    <n v="1018.03"/>
    <n v="2500.2800000000002"/>
    <n v="1120.42"/>
    <n v="2040.34"/>
    <n v="0.1069"/>
    <n v="0.1162"/>
    <n v="0.1087"/>
    <n v="9.9900000000000003E-2"/>
    <n v="0.108"/>
    <n v="0.1177"/>
    <n v="0.11"/>
    <n v="0.10050000000000001"/>
    <x v="7"/>
  </r>
  <r>
    <n v="3469"/>
    <s v="BRAZ"/>
    <s v="BANGALORE RURAL"/>
    <s v="HOSAKOTE"/>
    <s v="HOSAKOTE"/>
    <s v="HKHT30"/>
    <n v="2257049"/>
    <n v="17166794"/>
    <s v="NSGW701361"/>
    <s v="HTCT"/>
    <d v="2026-01-01T00:00:00"/>
    <n v="4920.72"/>
    <n v="5082.33"/>
    <n v="0.12379999999999999"/>
    <n v="0.1366"/>
    <n v="0.95"/>
    <s v="NULL"/>
    <s v="NULL"/>
    <n v="819.85"/>
    <n v="1986.3"/>
    <n v="739.34"/>
    <n v="1375.23"/>
    <n v="0"/>
    <n v="0"/>
    <n v="0"/>
    <n v="0"/>
    <n v="847.64"/>
    <n v="2070.71"/>
    <n v="759.24"/>
    <n v="1404.74"/>
    <n v="0.1086"/>
    <n v="0.12379999999999999"/>
    <n v="9.3299999999999994E-2"/>
    <n v="9.6799999999999997E-2"/>
    <n v="0.1241"/>
    <n v="0.1366"/>
    <n v="0.1"/>
    <n v="0.1012"/>
    <x v="0"/>
  </r>
  <r>
    <n v="3470"/>
    <s v="BRAZ"/>
    <s v="BANGALORE RURAL"/>
    <s v="HOSAKOTE"/>
    <s v="DEVANAHALLI"/>
    <s v="DYHT309"/>
    <n v="4515184"/>
    <n v="17166800"/>
    <s v="NSGW701536"/>
    <s v="HTCT"/>
    <d v="2026-01-01T00:00:00"/>
    <n v="1101.3699999999999"/>
    <n v="1101.8399999999999"/>
    <n v="5.0200000000000002E-2"/>
    <n v="5.0200000000000002E-2"/>
    <n v="1"/>
    <s v="NULL"/>
    <s v="NULL"/>
    <n v="160.19"/>
    <n v="478.51"/>
    <n v="176.87"/>
    <n v="285.8"/>
    <n v="0"/>
    <n v="0"/>
    <n v="0"/>
    <n v="0"/>
    <n v="160.25"/>
    <n v="478.76"/>
    <n v="176.95"/>
    <n v="285.88"/>
    <n v="4.0800000000000003E-2"/>
    <n v="5.0200000000000002E-2"/>
    <n v="4.2500000000000003E-2"/>
    <n v="4.1000000000000002E-2"/>
    <n v="4.0800000000000003E-2"/>
    <n v="5.0200000000000002E-2"/>
    <n v="4.2500000000000003E-2"/>
    <n v="4.1000000000000002E-2"/>
    <x v="0"/>
  </r>
  <r>
    <n v="3471"/>
    <s v="BRAZ"/>
    <s v="RAMANAGAR"/>
    <s v="CHANDAPURA"/>
    <s v="CHANDAPURA"/>
    <s v="CDPHT777"/>
    <n v="4429670"/>
    <n v="17125285"/>
    <s v="NSGW701198"/>
    <s v="HTCT"/>
    <d v="2026-01-01T00:00:00"/>
    <n v="1987.7"/>
    <n v="2194.4499999999998"/>
    <n v="7.6200000000000004E-2"/>
    <n v="8.2699999999999996E-2"/>
    <n v="0.88"/>
    <s v="NULL"/>
    <s v="NULL"/>
    <n v="296.89999999999998"/>
    <n v="668.18"/>
    <n v="413.65"/>
    <n v="608.97"/>
    <n v="0"/>
    <n v="0"/>
    <n v="0"/>
    <n v="0"/>
    <n v="324.17"/>
    <n v="741.82"/>
    <n v="456.81"/>
    <n v="671.65"/>
    <n v="4.7500000000000001E-2"/>
    <n v="6.5699999999999995E-2"/>
    <n v="7.6200000000000004E-2"/>
    <n v="7.1800000000000003E-2"/>
    <n v="5.45E-2"/>
    <n v="7.5899999999999995E-2"/>
    <n v="8.2699999999999996E-2"/>
    <n v="7.8299999999999995E-2"/>
    <x v="0"/>
  </r>
  <r>
    <n v="3472"/>
    <s v="BRAZ"/>
    <s v="RAMANAGAR"/>
    <s v="CHANDAPURA"/>
    <s v="JIGANI"/>
    <s v="JGNHT863"/>
    <n v="4489720"/>
    <n v="17125312"/>
    <s v="NSGW700908"/>
    <s v="HTCT"/>
    <d v="2026-01-01T00:00:00"/>
    <n v="3389.28"/>
    <n v="3707.46"/>
    <n v="0.13"/>
    <n v="0.14269999999999999"/>
    <n v="0.92"/>
    <s v="NULL"/>
    <s v="NULL"/>
    <n v="438.38"/>
    <n v="1072.19"/>
    <n v="675.12"/>
    <n v="1203.5899999999999"/>
    <n v="0"/>
    <n v="0"/>
    <n v="0"/>
    <n v="0"/>
    <n v="477.05"/>
    <n v="1196.22"/>
    <n v="722.83"/>
    <n v="1311.36"/>
    <n v="9.5799999999999996E-2"/>
    <n v="0.1142"/>
    <n v="0.13"/>
    <n v="0.1111"/>
    <n v="0.1065"/>
    <n v="0.12790000000000001"/>
    <n v="0.14269999999999999"/>
    <n v="0.1211"/>
    <x v="0"/>
  </r>
  <r>
    <n v="3473"/>
    <s v="BRAZ"/>
    <s v="RAMANAGAR"/>
    <s v="KANAKAPUR"/>
    <s v="HAROHALLY"/>
    <s v="HSHT166"/>
    <n v="4120283"/>
    <n v="17094035"/>
    <s v="NSGW702621"/>
    <s v="HTCT"/>
    <d v="2026-01-01T00:00:00"/>
    <n v="1308.5899999999999"/>
    <n v="1415.78"/>
    <n v="6.0499999999999998E-2"/>
    <n v="6.5799999999999997E-2"/>
    <n v="0.95"/>
    <s v="NULL"/>
    <s v="NULL"/>
    <n v="190.71"/>
    <n v="658.13"/>
    <n v="232.91"/>
    <n v="226.84"/>
    <n v="0"/>
    <n v="0"/>
    <n v="0"/>
    <n v="0"/>
    <n v="206.04"/>
    <n v="697.54"/>
    <n v="251.03"/>
    <n v="261.17"/>
    <n v="2.8299999999999999E-2"/>
    <n v="6.0499999999999998E-2"/>
    <n v="3.5900000000000001E-2"/>
    <n v="3.2500000000000001E-2"/>
    <n v="3.0099999999999998E-2"/>
    <n v="6.5799999999999997E-2"/>
    <n v="3.9100000000000003E-2"/>
    <n v="3.5700000000000003E-2"/>
    <x v="0"/>
  </r>
  <r>
    <n v="3474"/>
    <s v="CTAZ"/>
    <s v="TUMKUR"/>
    <s v="TUMKUR "/>
    <s v="KYATSANDRA"/>
    <s v="KSHT20"/>
    <n v="4147668"/>
    <n v="17137215"/>
    <s v="NSGW706451"/>
    <s v="HTCT"/>
    <d v="2026-01-01T00:00:00"/>
    <n v="7393.09"/>
    <n v="7563.28"/>
    <n v="0.14599999999999999"/>
    <n v="0.14779999999999999"/>
    <n v="0.99"/>
    <n v="27.01"/>
    <n v="27.33"/>
    <n v="1066.5"/>
    <n v="2145.84"/>
    <n v="1395.94"/>
    <n v="2784.81"/>
    <n v="0"/>
    <n v="0"/>
    <n v="0"/>
    <n v="0"/>
    <n v="1089.8699999999999"/>
    <n v="2204.23"/>
    <n v="1425.38"/>
    <n v="2843.8"/>
    <n v="0.1318"/>
    <n v="0.1336"/>
    <n v="0.1406"/>
    <n v="0.14599999999999999"/>
    <n v="0.1326"/>
    <n v="0.13600000000000001"/>
    <n v="0.1421"/>
    <n v="0.14779999999999999"/>
    <x v="0"/>
  </r>
  <r>
    <n v="3475"/>
    <s v="BRAZ"/>
    <s v="BANGALORE RURAL"/>
    <s v="HOSAKOTE"/>
    <s v="DEVANAHALLI"/>
    <s v="DYHT304"/>
    <n v="4483978"/>
    <n v="17166714"/>
    <s v="NSGW700297"/>
    <s v="HTCT"/>
    <d v="2026-01-01T00:00:00"/>
    <n v="3611.35"/>
    <n v="3809.68"/>
    <n v="0.1174"/>
    <n v="0.12529999999999999"/>
    <n v="0.95"/>
    <s v="NULL"/>
    <s v="NULL"/>
    <n v="572.61"/>
    <n v="1172.43"/>
    <n v="621.96"/>
    <n v="1244.3499999999999"/>
    <n v="0"/>
    <n v="0"/>
    <n v="0"/>
    <n v="0"/>
    <n v="600.04999999999995"/>
    <n v="1234.5999999999999"/>
    <n v="655.28"/>
    <n v="1319.75"/>
    <n v="0.11269999999999999"/>
    <n v="0.1145"/>
    <n v="0.1089"/>
    <n v="0.1174"/>
    <n v="0.1191"/>
    <n v="0.122"/>
    <n v="0.1147"/>
    <n v="0.12529999999999999"/>
    <x v="0"/>
  </r>
  <r>
    <n v="3476"/>
    <s v="BRAZ"/>
    <s v="BANGALORE RURAL"/>
    <s v="HOSAKOTE"/>
    <s v="DEVANAHALLI"/>
    <s v="DYHT303"/>
    <n v="4483977"/>
    <n v="17166716"/>
    <s v="NSGW701932"/>
    <s v="HTCT"/>
    <d v="2026-01-01T00:00:00"/>
    <n v="799.64"/>
    <n v="1110.44"/>
    <n v="8.7999999999999995E-2"/>
    <n v="0.1052"/>
    <n v="0.67"/>
    <s v="NULL"/>
    <s v="NULL"/>
    <n v="160.94999999999999"/>
    <n v="520.25"/>
    <n v="67.599999999999994"/>
    <n v="50.84"/>
    <n v="0"/>
    <n v="0"/>
    <n v="0"/>
    <n v="0"/>
    <n v="222.34"/>
    <n v="718.98"/>
    <n v="92.92"/>
    <n v="76.2"/>
    <n v="7.9299999999999995E-2"/>
    <n v="8.7999999999999995E-2"/>
    <n v="7.4499999999999997E-2"/>
    <n v="1.5599999999999999E-2"/>
    <n v="9.5799999999999996E-2"/>
    <n v="0.1052"/>
    <n v="0.09"/>
    <n v="2.06E-2"/>
    <x v="0"/>
  </r>
  <r>
    <n v="3477"/>
    <s v="BRAZ"/>
    <s v="RAMANAGAR"/>
    <s v="CHANDAPURA"/>
    <s v="JIGANI"/>
    <s v="JGNHT867"/>
    <n v="4503748"/>
    <n v="17166719"/>
    <s v="NSGW703798"/>
    <s v="HTCT"/>
    <d v="2026-01-01T00:00:00"/>
    <n v="1329.36"/>
    <n v="1402.89"/>
    <n v="6.2E-2"/>
    <n v="6.4500000000000002E-2"/>
    <n v="0.94"/>
    <s v="NULL"/>
    <s v="NULL"/>
    <n v="234.27"/>
    <n v="587.73"/>
    <n v="259.06"/>
    <n v="248.3"/>
    <n v="0"/>
    <n v="0"/>
    <n v="0"/>
    <n v="0"/>
    <n v="243.66"/>
    <n v="611.08000000000004"/>
    <n v="270.26"/>
    <n v="277.89"/>
    <n v="4.9599999999999998E-2"/>
    <n v="5.6399999999999999E-2"/>
    <n v="6.2E-2"/>
    <n v="4.7600000000000003E-2"/>
    <n v="5.2200000000000003E-2"/>
    <n v="5.9400000000000001E-2"/>
    <n v="6.4500000000000002E-2"/>
    <n v="5.11E-2"/>
    <x v="0"/>
  </r>
  <r>
    <n v="3478"/>
    <s v="BRAZ"/>
    <s v="BANGALORE RURAL"/>
    <s v="HOSAKOTE"/>
    <s v="DEVANAHALLI"/>
    <s v="DYHT302"/>
    <n v="4483975"/>
    <n v="17166723"/>
    <s v="NSGW700395"/>
    <s v="HTCT"/>
    <d v="2026-01-01T00:00:00"/>
    <n v="2542.12"/>
    <n v="2753.86"/>
    <n v="5.3600000000000002E-2"/>
    <n v="5.9499999999999997E-2"/>
    <n v="1"/>
    <s v="NULL"/>
    <s v="NULL"/>
    <n v="411.4"/>
    <n v="871.97"/>
    <n v="421.24"/>
    <n v="837.51"/>
    <n v="0"/>
    <n v="0"/>
    <n v="0"/>
    <n v="0"/>
    <n v="440.7"/>
    <n v="950.18"/>
    <n v="455.69"/>
    <n v="907.29"/>
    <n v="4.58E-2"/>
    <n v="5.3600000000000002E-2"/>
    <n v="4.82E-2"/>
    <n v="1.1900000000000001E-2"/>
    <n v="4.9000000000000002E-2"/>
    <n v="5.9499999999999997E-2"/>
    <n v="5.2900000000000003E-2"/>
    <n v="1.17E-2"/>
    <x v="0"/>
  </r>
  <r>
    <n v="3479"/>
    <s v="BRAZ"/>
    <s v="BANGALORE RURAL"/>
    <s v="HOSAKOTE"/>
    <s v="DEVANAHALLI"/>
    <s v="DYHT306"/>
    <n v="4488792"/>
    <n v="17166728"/>
    <s v="NSGW701810"/>
    <s v="HTCT"/>
    <d v="2026-01-01T00:00:00"/>
    <n v="3853.36"/>
    <n v="4242.0600000000004"/>
    <n v="0.1295"/>
    <n v="0.14779999999999999"/>
    <n v="0.88"/>
    <s v="NULL"/>
    <s v="NULL"/>
    <n v="612.4"/>
    <n v="1353.14"/>
    <n v="644.72"/>
    <n v="1243.0999999999999"/>
    <n v="0"/>
    <n v="0"/>
    <n v="0"/>
    <n v="0"/>
    <n v="668.67"/>
    <n v="1491.53"/>
    <n v="709.4"/>
    <n v="1372.46"/>
    <n v="0.1295"/>
    <n v="0.1258"/>
    <n v="0.1183"/>
    <n v="9.4999999999999998E-3"/>
    <n v="0.14779999999999999"/>
    <n v="0.1454"/>
    <n v="0.13289999999999999"/>
    <n v="9.4999999999999998E-3"/>
    <x v="0"/>
  </r>
  <r>
    <n v="3480"/>
    <s v="BRAZ"/>
    <s v="RAMANAGAR"/>
    <s v="MAGADI"/>
    <s v="TAVAREKERE"/>
    <s v="RNHTTVK377"/>
    <n v="4447815"/>
    <n v="17166734"/>
    <s v="NSGW702938"/>
    <s v="HTCT"/>
    <d v="2026-01-01T00:00:00"/>
    <n v="2550.13"/>
    <n v="2918.55"/>
    <n v="0.13089999999999999"/>
    <n v="0.14380000000000001"/>
    <n v="0.9"/>
    <s v="NULL"/>
    <s v="NULL"/>
    <n v="454.96"/>
    <n v="677.44"/>
    <n v="139.99"/>
    <n v="1277.74"/>
    <n v="0"/>
    <n v="0"/>
    <n v="0"/>
    <n v="0"/>
    <n v="514.74"/>
    <n v="776.44"/>
    <n v="174.91"/>
    <n v="1452.46"/>
    <n v="0.1234"/>
    <n v="0.1237"/>
    <n v="0.13089999999999999"/>
    <n v="0.12970000000000001"/>
    <n v="0.13500000000000001"/>
    <n v="0.13389999999999999"/>
    <n v="0.14380000000000001"/>
    <n v="0.1416"/>
    <x v="0"/>
  </r>
  <r>
    <n v="3481"/>
    <s v="BRAZ"/>
    <s v="BANGALORE RURAL"/>
    <s v="HOSAKOTE"/>
    <s v="DEVANAHALLI"/>
    <s v="DYHT311"/>
    <n v="4515186"/>
    <n v="17166738"/>
    <s v="NSGW700405"/>
    <s v="HTCT"/>
    <d v="2026-01-01T00:00:00"/>
    <n v="5391.37"/>
    <n v="5894.44"/>
    <n v="0.16520000000000001"/>
    <n v="0.1837"/>
    <n v="0.95"/>
    <s v="NULL"/>
    <s v="NULL"/>
    <n v="849.91"/>
    <n v="1796.87"/>
    <n v="872.96"/>
    <n v="1871.63"/>
    <n v="0"/>
    <n v="0"/>
    <n v="0"/>
    <n v="0"/>
    <n v="927.56"/>
    <n v="1971.2"/>
    <n v="952.87"/>
    <n v="2042.81"/>
    <n v="0.16520000000000001"/>
    <n v="0.16470000000000001"/>
    <n v="0.14810000000000001"/>
    <n v="0.157"/>
    <n v="0.17710000000000001"/>
    <n v="0.1837"/>
    <n v="0.1545"/>
    <n v="0.16550000000000001"/>
    <x v="0"/>
  </r>
  <r>
    <n v="3482"/>
    <s v="BRAZ"/>
    <s v="BANGALORE RURAL"/>
    <s v="HOSAKOTE"/>
    <s v="AVALAHALLI"/>
    <s v="AVHT2"/>
    <n v="4465247"/>
    <n v="17166764"/>
    <s v="NSGW701648"/>
    <s v="HTCT"/>
    <d v="2026-01-01T00:00:00"/>
    <n v="1759.22"/>
    <n v="1880.66"/>
    <n v="0.14149999999999999"/>
    <n v="0.14499999999999999"/>
    <n v="0.87"/>
    <s v="NULL"/>
    <s v="NULL"/>
    <n v="293.74"/>
    <n v="780.28"/>
    <n v="273.23"/>
    <n v="411.97"/>
    <n v="0"/>
    <n v="0"/>
    <n v="0"/>
    <n v="0"/>
    <n v="310.32"/>
    <n v="820.36"/>
    <n v="296.45"/>
    <n v="453.53"/>
    <n v="0.13270000000000001"/>
    <n v="0.14149999999999999"/>
    <n v="0.10539999999999999"/>
    <n v="5.6300000000000003E-2"/>
    <n v="0.13619999999999999"/>
    <n v="0.14499999999999999"/>
    <n v="0.1094"/>
    <n v="6.59E-2"/>
    <x v="7"/>
  </r>
  <r>
    <n v="3483"/>
    <s v="BRAZ"/>
    <s v="RAMANAGAR"/>
    <s v="MAGADI"/>
    <s v="TAVAREKERE"/>
    <s v="RNHTTVK384"/>
    <n v="4511272"/>
    <n v="17166768"/>
    <s v="NSGW700276"/>
    <s v="HTCT"/>
    <d v="2026-01-01T00:00:00"/>
    <n v="1728.04"/>
    <n v="1922.85"/>
    <n v="8.4599999999999995E-2"/>
    <n v="9.2899999999999996E-2"/>
    <n v="0.97"/>
    <s v="NULL"/>
    <s v="NULL"/>
    <n v="181.23"/>
    <n v="722"/>
    <n v="346.71"/>
    <n v="478.1"/>
    <n v="0"/>
    <n v="0"/>
    <n v="0"/>
    <n v="0"/>
    <n v="199.34"/>
    <n v="802.76"/>
    <n v="385.41"/>
    <n v="535.34"/>
    <n v="0.06"/>
    <n v="8.4599999999999995E-2"/>
    <n v="7.6799999999999993E-2"/>
    <n v="6.8900000000000003E-2"/>
    <n v="6.2799999999999995E-2"/>
    <n v="9.2899999999999996E-2"/>
    <n v="7.9399999999999998E-2"/>
    <n v="6.9500000000000006E-2"/>
    <x v="0"/>
  </r>
  <r>
    <n v="3484"/>
    <s v="BRAZ"/>
    <s v="KOLAR"/>
    <s v="KOLAR"/>
    <s v="KOLAR URBAN"/>
    <s v="KRUEHT1"/>
    <n v="3915763"/>
    <n v="17125323"/>
    <s v="NSGW712337"/>
    <s v="HTCT"/>
    <d v="2026-01-01T00:00:00"/>
    <n v="162.05000000000001"/>
    <n v="166.05"/>
    <n v="4.7999999999999996E-3"/>
    <n v="5.1999999999999998E-3"/>
    <n v="0.98"/>
    <s v="NULL"/>
    <s v="NULL"/>
    <n v="24.53"/>
    <n v="65.8"/>
    <n v="27.9"/>
    <n v="43.82"/>
    <n v="0"/>
    <n v="0"/>
    <n v="0"/>
    <n v="0"/>
    <n v="25.02"/>
    <n v="67.66"/>
    <n v="28.79"/>
    <n v="44.58"/>
    <n v="3.7000000000000002E-3"/>
    <n v="4.7999999999999996E-3"/>
    <n v="4.1999999999999997E-3"/>
    <n v="2.0999999999999999E-3"/>
    <n v="3.7000000000000002E-3"/>
    <n v="5.1999999999999998E-3"/>
    <n v="4.1999999999999997E-3"/>
    <n v="2.0999999999999999E-3"/>
    <x v="0"/>
  </r>
  <r>
    <n v="3485"/>
    <s v="BRAZ"/>
    <s v="RAMANAGAR"/>
    <s v="CHANDAPURA"/>
    <s v="JIGANI"/>
    <s v="JGNHT858"/>
    <n v="4463775"/>
    <n v="17125329"/>
    <s v="NSGW700915"/>
    <s v="HTCT"/>
    <d v="2026-01-01T00:00:00"/>
    <n v="2900.41"/>
    <n v="3176.14"/>
    <n v="6.5699999999999995E-2"/>
    <n v="6.9500000000000006E-2"/>
    <n v="0.93"/>
    <s v="NULL"/>
    <s v="NULL"/>
    <n v="502.86"/>
    <n v="919.86"/>
    <n v="486.44"/>
    <n v="991.25"/>
    <n v="0"/>
    <n v="0"/>
    <n v="0"/>
    <n v="0"/>
    <n v="543.88"/>
    <n v="1015.09"/>
    <n v="532.54"/>
    <n v="1084.6300000000001"/>
    <n v="6.5699999999999995E-2"/>
    <n v="6.2600000000000003E-2"/>
    <n v="4.6300000000000001E-2"/>
    <n v="4.0399999999999998E-2"/>
    <n v="6.9500000000000006E-2"/>
    <n v="6.6600000000000006E-2"/>
    <n v="4.99E-2"/>
    <n v="4.2500000000000003E-2"/>
    <x v="0"/>
  </r>
  <r>
    <n v="3486"/>
    <s v="BRAZ"/>
    <s v="BANGALORE RURAL"/>
    <s v="HOSAKOTE"/>
    <s v="VIDYANAGAR"/>
    <s v="VNHT3"/>
    <n v="4443720"/>
    <n v="17130491"/>
    <s v="NSGW701885"/>
    <s v="HTCT"/>
    <d v="2026-01-01T00:00:00"/>
    <n v="671.9"/>
    <n v="739.36"/>
    <n v="4.7500000000000001E-2"/>
    <n v="5.0900000000000001E-2"/>
    <n v="0.91"/>
    <s v="NULL"/>
    <s v="NULL"/>
    <n v="97.66"/>
    <n v="471.42"/>
    <n v="44.56"/>
    <n v="58.26"/>
    <n v="0"/>
    <n v="0"/>
    <n v="0"/>
    <n v="0"/>
    <n v="106.22"/>
    <n v="523.36"/>
    <n v="47.59"/>
    <n v="62.19"/>
    <n v="4.3799999999999999E-2"/>
    <n v="4.7500000000000001E-2"/>
    <n v="1.9300000000000001E-2"/>
    <n v="5.3E-3"/>
    <n v="4.7300000000000002E-2"/>
    <n v="5.0900000000000001E-2"/>
    <n v="2.06E-2"/>
    <n v="5.4000000000000003E-3"/>
    <x v="0"/>
  </r>
  <r>
    <n v="3487"/>
    <s v="CTAZ"/>
    <s v="TUMKUR"/>
    <s v="MADHUGIRI"/>
    <s v="MADHUGIRI"/>
    <s v="MGHT08"/>
    <n v="4697901"/>
    <n v="17130498"/>
    <s v="NSGW704084"/>
    <s v="HTCT"/>
    <d v="2026-01-01T00:00:00"/>
    <n v="461.75"/>
    <n v="511.3"/>
    <n v="8.2199999999999995E-2"/>
    <n v="8.9200000000000002E-2"/>
    <n v="0.91"/>
    <s v="NULL"/>
    <s v="NULL"/>
    <n v="65.09"/>
    <n v="166.04"/>
    <n v="103.64"/>
    <n v="126.98"/>
    <n v="0"/>
    <n v="0"/>
    <n v="0"/>
    <n v="0"/>
    <n v="71.75"/>
    <n v="189.61"/>
    <n v="112.44"/>
    <n v="137.5"/>
    <n v="6.7900000000000002E-2"/>
    <n v="7.7399999999999997E-2"/>
    <n v="8.2199999999999995E-2"/>
    <n v="5.1799999999999999E-2"/>
    <n v="7.6499999999999999E-2"/>
    <n v="8.5900000000000004E-2"/>
    <n v="8.9200000000000002E-2"/>
    <n v="5.5800000000000002E-2"/>
    <x v="0"/>
  </r>
  <r>
    <n v="3488"/>
    <s v="BRAZ"/>
    <s v="RAMANAGAR"/>
    <s v="CHANDAPURA"/>
    <s v="JIGANI"/>
    <s v="JGNHT873"/>
    <n v="4595088"/>
    <n v="17130525"/>
    <s v="NSGW700985"/>
    <s v="HTCT"/>
    <d v="2026-01-01T00:00:00"/>
    <n v="488.82"/>
    <n v="552.33000000000004"/>
    <n v="5.6300000000000003E-2"/>
    <n v="5.6300000000000003E-2"/>
    <n v="0.97"/>
    <s v="NULL"/>
    <s v="NULL"/>
    <n v="67.44"/>
    <n v="219.08"/>
    <n v="89"/>
    <n v="113.3"/>
    <n v="0"/>
    <n v="0"/>
    <n v="0"/>
    <n v="0"/>
    <n v="76.47"/>
    <n v="242.06"/>
    <n v="99.93"/>
    <n v="133.87"/>
    <n v="5.45E-2"/>
    <n v="5.6300000000000003E-2"/>
    <n v="5.16E-2"/>
    <n v="8.5000000000000006E-3"/>
    <n v="5.4600000000000003E-2"/>
    <n v="5.6300000000000003E-2"/>
    <n v="5.1799999999999999E-2"/>
    <n v="8.8999999999999999E-3"/>
    <x v="0"/>
  </r>
  <r>
    <n v="3489"/>
    <s v="BRAZ"/>
    <s v="RAMANAGAR"/>
    <s v="KANAKAPUR"/>
    <s v="HAROHALLY"/>
    <s v="HSHT205"/>
    <n v="4484298"/>
    <n v="17130526"/>
    <s v="NSGW702931"/>
    <s v="HTCT"/>
    <d v="2026-01-01T00:00:00"/>
    <n v="2220.79"/>
    <n v="2260.6999999999998"/>
    <n v="0.1171"/>
    <n v="0.1182"/>
    <n v="0.97"/>
    <s v="NULL"/>
    <s v="NULL"/>
    <n v="355.19"/>
    <n v="904.66"/>
    <n v="362.88"/>
    <n v="598.05999999999995"/>
    <n v="0"/>
    <n v="0"/>
    <n v="0"/>
    <n v="0"/>
    <n v="361.13"/>
    <n v="916.57"/>
    <n v="369.44"/>
    <n v="613.55999999999995"/>
    <n v="0.1171"/>
    <n v="0.1153"/>
    <n v="0.1139"/>
    <n v="8.1199999999999994E-2"/>
    <n v="0.1182"/>
    <n v="0.11700000000000001"/>
    <n v="0.1157"/>
    <n v="8.2699999999999996E-2"/>
    <x v="0"/>
  </r>
  <r>
    <n v="3490"/>
    <s v="BRAZ"/>
    <s v="RAMANAGAR"/>
    <s v="CHANDAPURA"/>
    <s v="JIGANI"/>
    <s v="JGNHT864"/>
    <n v="4516605"/>
    <n v="17130572"/>
    <s v="NSGW703232"/>
    <s v="HTCT"/>
    <d v="2026-01-01T00:00:00"/>
    <n v="1125.22"/>
    <n v="1270.54"/>
    <n v="7.7499999999999999E-2"/>
    <n v="8.3599999999999994E-2"/>
    <n v="0.85"/>
    <s v="NULL"/>
    <s v="NULL"/>
    <n v="141.44999999999999"/>
    <n v="560.54999999999995"/>
    <n v="206.12"/>
    <n v="217.1"/>
    <n v="0"/>
    <n v="0"/>
    <n v="0"/>
    <n v="0"/>
    <n v="159.01"/>
    <n v="618.78"/>
    <n v="232.05"/>
    <n v="260.7"/>
    <n v="7.51E-2"/>
    <n v="7.7499999999999999E-2"/>
    <n v="7.4499999999999997E-2"/>
    <n v="1.3299999999999999E-2"/>
    <n v="8.0299999999999996E-2"/>
    <n v="8.3599999999999994E-2"/>
    <n v="7.9399999999999998E-2"/>
    <n v="1.4500000000000001E-2"/>
    <x v="0"/>
  </r>
  <r>
    <n v="3491"/>
    <s v="BRAZ"/>
    <s v="BANGALORE RURAL"/>
    <s v="NELAMANGALA"/>
    <s v="DODDABALAPURA (U)"/>
    <s v="DHTP244"/>
    <n v="4446953"/>
    <n v="17111917"/>
    <s v="NSGW703846"/>
    <s v="HTCT"/>
    <d v="2026-01-01T00:00:00"/>
    <n v="676.9"/>
    <n v="720.9"/>
    <n v="5.4199999999999998E-2"/>
    <n v="5.6599999999999998E-2"/>
    <n v="0.98"/>
    <s v="NULL"/>
    <s v="NULL"/>
    <n v="89.41"/>
    <n v="404.47"/>
    <n v="120.71"/>
    <n v="62.31"/>
    <n v="0"/>
    <n v="0"/>
    <n v="0"/>
    <n v="0"/>
    <n v="94.72"/>
    <n v="430.64"/>
    <n v="127.25"/>
    <n v="68.290000000000006"/>
    <n v="4.3200000000000002E-2"/>
    <n v="5.4199999999999998E-2"/>
    <n v="4.2500000000000003E-2"/>
    <n v="7.7999999999999996E-3"/>
    <n v="5.1400000000000001E-2"/>
    <n v="5.6599999999999998E-2"/>
    <n v="4.3700000000000003E-2"/>
    <n v="7.7999999999999996E-3"/>
    <x v="0"/>
  </r>
  <r>
    <n v="3492"/>
    <s v="BRAZ"/>
    <s v="RAMANAGAR"/>
    <s v="CHANDAPURA"/>
    <s v="CHANDAPURA"/>
    <s v="CDPHT772"/>
    <n v="4375960"/>
    <n v="17111930"/>
    <s v="NSGW702939"/>
    <s v="HTCT"/>
    <d v="2026-01-01T00:00:00"/>
    <n v="1835.33"/>
    <n v="2268.73"/>
    <n v="8.4699999999999998E-2"/>
    <n v="0.1013"/>
    <n v="0.83"/>
    <s v="NULL"/>
    <s v="NULL"/>
    <n v="291.36"/>
    <n v="1178.3599999999999"/>
    <n v="218.57"/>
    <n v="147.04"/>
    <n v="0"/>
    <n v="0"/>
    <n v="0"/>
    <n v="0"/>
    <n v="350.57"/>
    <n v="1371.25"/>
    <n v="287.19"/>
    <n v="259.72000000000003"/>
    <n v="7.7700000000000005E-2"/>
    <n v="8.4699999999999998E-2"/>
    <n v="7.1300000000000002E-2"/>
    <n v="5.1200000000000002E-2"/>
    <n v="9.1399999999999995E-2"/>
    <n v="0.1013"/>
    <n v="8.4400000000000003E-2"/>
    <n v="5.6899999999999999E-2"/>
    <x v="0"/>
  </r>
  <r>
    <n v="3493"/>
    <s v="BRAZ"/>
    <s v="BANGALORE RURAL"/>
    <s v="NELAMANGALA"/>
    <s v="DABASPETE"/>
    <s v="DPHT8"/>
    <n v="4479126"/>
    <n v="17111936"/>
    <s v="NSGW705264"/>
    <s v="HTCT"/>
    <d v="2026-01-01T00:00:00"/>
    <n v="381.89"/>
    <n v="639.9"/>
    <n v="7.46E-2"/>
    <n v="9.9099999999999994E-2"/>
    <n v="0.6"/>
    <s v="NULL"/>
    <s v="NULL"/>
    <n v="94.13"/>
    <n v="160.6"/>
    <n v="56.26"/>
    <n v="70.900000000000006"/>
    <n v="0"/>
    <n v="0"/>
    <n v="0"/>
    <n v="0"/>
    <n v="152.19"/>
    <n v="280.22000000000003"/>
    <n v="89.73"/>
    <n v="117.76"/>
    <n v="7.46E-2"/>
    <n v="6.9500000000000006E-2"/>
    <n v="3.6799999999999999E-2"/>
    <n v="5.6300000000000003E-2"/>
    <n v="9.8100000000000007E-2"/>
    <n v="9.9099999999999994E-2"/>
    <n v="6.1100000000000002E-2"/>
    <n v="7.6300000000000007E-2"/>
    <x v="0"/>
  </r>
  <r>
    <n v="3494"/>
    <s v="BRAZ"/>
    <s v="RAMANAGAR"/>
    <s v="CHANDAPURA"/>
    <s v="JIGANI"/>
    <s v="AKLHT795"/>
    <n v="4042641"/>
    <n v="17111938"/>
    <s v="NSGW703440"/>
    <s v="HTCT"/>
    <d v="2026-01-01T00:00:00"/>
    <n v="852.67"/>
    <n v="873.04"/>
    <n v="5.5899999999999998E-2"/>
    <n v="5.8599999999999999E-2"/>
    <n v="0.93"/>
    <s v="NULL"/>
    <s v="NULL"/>
    <n v="107.7"/>
    <n v="451.09"/>
    <n v="119.04"/>
    <n v="174.84"/>
    <n v="0"/>
    <n v="0"/>
    <n v="0"/>
    <n v="0"/>
    <n v="109.55"/>
    <n v="462.48"/>
    <n v="121.93"/>
    <n v="179.08"/>
    <n v="2.9899999999999999E-2"/>
    <n v="5.5899999999999998E-2"/>
    <n v="4.48E-2"/>
    <n v="1.5100000000000001E-2"/>
    <n v="3.44E-2"/>
    <n v="5.8599999999999999E-2"/>
    <n v="4.8300000000000003E-2"/>
    <n v="1.5599999999999999E-2"/>
    <x v="0"/>
  </r>
  <r>
    <n v="3495"/>
    <s v="CTAZ"/>
    <s v="TUMKUR"/>
    <s v="TUMKUR "/>
    <s v="KYATSANDRA"/>
    <s v="KSHT23"/>
    <n v="4404415"/>
    <n v="17111943"/>
    <s v="NSGW703814"/>
    <s v="HTCT"/>
    <d v="2026-01-01T00:00:00"/>
    <n v="1496.49"/>
    <n v="3972.26"/>
    <n v="4.7600000000000003E-2"/>
    <n v="0.1595"/>
    <n v="0.28000000000000003"/>
    <s v="NULL"/>
    <s v="NULL"/>
    <n v="209.37"/>
    <n v="772.64"/>
    <n v="240.61"/>
    <n v="273.87"/>
    <n v="0"/>
    <n v="0"/>
    <n v="0"/>
    <n v="0"/>
    <n v="559.89"/>
    <n v="2065.81"/>
    <n v="670.01"/>
    <n v="676.55"/>
    <n v="3.9399999999999998E-2"/>
    <n v="4.7600000000000003E-2"/>
    <n v="3.7699999999999997E-2"/>
    <n v="8.0000000000000002E-3"/>
    <n v="0.1321"/>
    <n v="0.1595"/>
    <n v="0.1426"/>
    <n v="3.0599999999999999E-2"/>
    <x v="0"/>
  </r>
  <r>
    <n v="3496"/>
    <s v="BRAZ"/>
    <s v="BANGALORE RURAL"/>
    <s v="NELAMANGALA"/>
    <s v="NELAMANGALA"/>
    <s v="RNHT470"/>
    <n v="4456573"/>
    <n v="17111948"/>
    <s v="NSGW703742"/>
    <s v="HTCT"/>
    <d v="2026-01-01T00:00:00"/>
    <n v="518.34"/>
    <n v="611.04"/>
    <n v="9.4200000000000006E-2"/>
    <n v="9.74E-2"/>
    <n v="0.83"/>
    <s v="NULL"/>
    <s v="NULL"/>
    <n v="108.97"/>
    <n v="186.89"/>
    <n v="110.94"/>
    <n v="111.54"/>
    <n v="0"/>
    <n v="0"/>
    <n v="0"/>
    <n v="0"/>
    <n v="123.71"/>
    <n v="229.36"/>
    <n v="124.09"/>
    <n v="133.88"/>
    <n v="9.4200000000000006E-2"/>
    <n v="7.85E-2"/>
    <n v="7.5700000000000003E-2"/>
    <n v="6.5100000000000005E-2"/>
    <n v="9.74E-2"/>
    <n v="9.1700000000000004E-2"/>
    <n v="7.9399999999999998E-2"/>
    <n v="6.7299999999999999E-2"/>
    <x v="0"/>
  </r>
  <r>
    <n v="3497"/>
    <s v="BRAZ"/>
    <s v="BANGALORE RURAL"/>
    <s v="HOSAKOTE"/>
    <s v="NANDAGUDI"/>
    <s v="NGHT27"/>
    <n v="4391454"/>
    <n v="17111949"/>
    <s v="NSGW712543"/>
    <s v="HTCT"/>
    <d v="2026-01-01T00:00:00"/>
    <n v="517.4"/>
    <n v="605.04999999999995"/>
    <n v="3.0599999999999999E-2"/>
    <n v="3.49E-2"/>
    <n v="0.92"/>
    <s v="NULL"/>
    <s v="NULL"/>
    <n v="70.489999999999995"/>
    <n v="271.88"/>
    <n v="92.7"/>
    <n v="82.33"/>
    <n v="0"/>
    <n v="0"/>
    <n v="0"/>
    <n v="0"/>
    <n v="78.599999999999994"/>
    <n v="327.20999999999998"/>
    <n v="106.77"/>
    <n v="92.47"/>
    <n v="2.4E-2"/>
    <n v="3.0599999999999999E-2"/>
    <n v="2.5600000000000001E-2"/>
    <n v="2.3699999999999999E-2"/>
    <n v="2.4500000000000001E-2"/>
    <n v="3.49E-2"/>
    <n v="3.15E-2"/>
    <n v="2.4400000000000002E-2"/>
    <x v="0"/>
  </r>
  <r>
    <n v="3498"/>
    <s v="BRAZ"/>
    <s v="RAMANAGAR"/>
    <s v="MAGADI"/>
    <s v="TAVAREKERE"/>
    <s v="RNHTTVK370"/>
    <n v="4361616"/>
    <n v="17111953"/>
    <s v="NSGW708474"/>
    <s v="HTCT"/>
    <d v="2026-01-01T00:00:00"/>
    <n v="5596.73"/>
    <n v="6073.52"/>
    <n v="0.1532"/>
    <n v="0.1973"/>
    <n v="0.95"/>
    <s v="NULL"/>
    <s v="NULL"/>
    <n v="864.97"/>
    <n v="2066.7600000000002"/>
    <n v="901.06"/>
    <n v="1763.94"/>
    <n v="0"/>
    <n v="0"/>
    <n v="0"/>
    <n v="0"/>
    <n v="927.75"/>
    <n v="2261.88"/>
    <n v="974.7"/>
    <n v="1909.19"/>
    <n v="0.1512"/>
    <n v="0.1532"/>
    <n v="0.15290000000000001"/>
    <n v="0.13869999999999999"/>
    <n v="0.17599999999999999"/>
    <n v="0.1973"/>
    <n v="0.18770000000000001"/>
    <n v="0.1636"/>
    <x v="0"/>
  </r>
  <r>
    <n v="3499"/>
    <s v="BRAZ"/>
    <s v="BANGALORE RURAL"/>
    <s v="NELAMANGALA"/>
    <s v="NELAMANGALA"/>
    <s v="NHT473"/>
    <n v="4498586"/>
    <n v="17111954"/>
    <s v="NSGW705233"/>
    <s v="HTCT"/>
    <d v="2026-01-01T00:00:00"/>
    <n v="3992.15"/>
    <n v="4005.68"/>
    <n v="0.1711"/>
    <n v="0.1711"/>
    <n v="0.99"/>
    <s v="NULL"/>
    <s v="NULL"/>
    <n v="666.65"/>
    <n v="1549.23"/>
    <n v="622.14"/>
    <n v="1154.1300000000001"/>
    <n v="0"/>
    <n v="0"/>
    <n v="0"/>
    <n v="0"/>
    <n v="668.76"/>
    <n v="1553.67"/>
    <n v="624.5"/>
    <n v="1158.75"/>
    <n v="0.1593"/>
    <n v="0.1711"/>
    <n v="0.1502"/>
    <n v="0.14180000000000001"/>
    <n v="0.1593"/>
    <n v="0.1711"/>
    <n v="0.1502"/>
    <n v="0.14180000000000001"/>
    <x v="0"/>
  </r>
  <r>
    <n v="3500"/>
    <s v="CTAZ"/>
    <s v="TUMKUR"/>
    <s v="TUMKUR "/>
    <s v="TUMKUR RURAL SUB DIVISION1"/>
    <s v="RHT67"/>
    <n v="4399460"/>
    <n v="17111955"/>
    <s v="NSGW703743"/>
    <s v="HTCT"/>
    <d v="2026-01-01T00:00:00"/>
    <n v="650.13"/>
    <n v="1137.1400000000001"/>
    <n v="0.1116"/>
    <n v="0.13439999999999999"/>
    <n v="0.43"/>
    <s v="NULL"/>
    <s v="NULL"/>
    <n v="97.82"/>
    <n v="299.23"/>
    <n v="103.62"/>
    <n v="149.46"/>
    <n v="0"/>
    <n v="0"/>
    <n v="0"/>
    <n v="0"/>
    <n v="167.41"/>
    <n v="472.03"/>
    <n v="183.45"/>
    <n v="314.25"/>
    <n v="0.1057"/>
    <n v="0.1116"/>
    <n v="9.9699999999999997E-2"/>
    <n v="4.8399999999999999E-2"/>
    <n v="0.12690000000000001"/>
    <n v="0.13439999999999999"/>
    <n v="0.1227"/>
    <n v="7.6100000000000001E-2"/>
    <x v="0"/>
  </r>
  <r>
    <n v="3501"/>
    <s v="BRAZ"/>
    <s v="RAMANAGAR"/>
    <s v="CHANDAPURA"/>
    <s v="JIGANI"/>
    <s v="AKLHT265"/>
    <n v="2064471"/>
    <n v="17111963"/>
    <s v="NSGW700085"/>
    <s v="HTCT"/>
    <d v="2026-01-01T00:00:00"/>
    <n v="6061.34"/>
    <n v="6530.44"/>
    <n v="0.1009"/>
    <n v="0.1091"/>
    <n v="0.97"/>
    <s v="NULL"/>
    <s v="NULL"/>
    <n v="917.62"/>
    <n v="2137.54"/>
    <n v="1039.1199999999999"/>
    <n v="1967.06"/>
    <n v="0"/>
    <n v="0"/>
    <n v="0"/>
    <n v="0"/>
    <n v="976.08"/>
    <n v="2281.94"/>
    <n v="1126.24"/>
    <n v="2146.1799999999998"/>
    <n v="9.8599999999999993E-2"/>
    <n v="0.1009"/>
    <n v="0.10050000000000001"/>
    <n v="9.8599999999999993E-2"/>
    <n v="0.105"/>
    <n v="0.1084"/>
    <n v="0.1091"/>
    <n v="0.1091"/>
    <x v="0"/>
  </r>
  <r>
    <n v="3502"/>
    <s v="BRAZ"/>
    <s v="BANGALORE RURAL"/>
    <s v="NELAMANGALA"/>
    <s v="DODDABALAPURA (R)"/>
    <s v="DHTP240"/>
    <n v="4396642"/>
    <n v="17111969"/>
    <s v="NSGW704564"/>
    <s v="HTCT"/>
    <d v="2026-01-01T00:00:00"/>
    <n v="1221.6300000000001"/>
    <n v="1980.85"/>
    <n v="2.0999999999999999E-3"/>
    <n v="8.3999999999999995E-3"/>
    <n v="0.27"/>
    <s v="NULL"/>
    <s v="NULL"/>
    <n v="121.29"/>
    <n v="794.21"/>
    <n v="181.89"/>
    <n v="124.24"/>
    <n v="0"/>
    <n v="0"/>
    <n v="0"/>
    <n v="0"/>
    <n v="195.72"/>
    <n v="1203.21"/>
    <n v="309.70999999999998"/>
    <n v="272.20999999999998"/>
    <n v="2E-3"/>
    <n v="1.8E-3"/>
    <n v="1.9E-3"/>
    <n v="2.0999999999999999E-3"/>
    <n v="7.7000000000000002E-3"/>
    <n v="7.1000000000000004E-3"/>
    <n v="7.7000000000000002E-3"/>
    <n v="8.3999999999999995E-3"/>
    <x v="0"/>
  </r>
  <r>
    <n v="3503"/>
    <s v="BRAZ"/>
    <s v="BANGALORE RURAL"/>
    <s v="NELAMANGALA"/>
    <s v="DABASPETE"/>
    <s v="RNHT310"/>
    <n v="3094957"/>
    <n v="17111976"/>
    <s v="NSGW705174"/>
    <s v="HTCT"/>
    <d v="2026-01-01T00:00:00"/>
    <n v="2805.3"/>
    <n v="2872.75"/>
    <n v="0.14710000000000001"/>
    <n v="0.1618"/>
    <n v="0.98"/>
    <s v="NULL"/>
    <s v="NULL"/>
    <n v="425.38"/>
    <n v="1113.6199999999999"/>
    <n v="511.31"/>
    <n v="754.99"/>
    <n v="0"/>
    <n v="0"/>
    <n v="0"/>
    <n v="0"/>
    <n v="437.51"/>
    <n v="1145.22"/>
    <n v="524.15"/>
    <n v="765.87"/>
    <n v="0.1168"/>
    <n v="0.14710000000000001"/>
    <n v="0.14430000000000001"/>
    <n v="0.12189999999999999"/>
    <n v="0.1227"/>
    <n v="0.1618"/>
    <n v="0.16089999999999999"/>
    <n v="0.126"/>
    <x v="0"/>
  </r>
  <r>
    <n v="3504"/>
    <s v="BRAZ"/>
    <s v="RAMANAGAR"/>
    <s v="MAGADI"/>
    <s v="TAVAREKERE"/>
    <s v="RNHTTVK378"/>
    <n v="4447816"/>
    <n v="17111977"/>
    <s v="NSGW700531"/>
    <s v="HTCT"/>
    <d v="2026-01-01T00:00:00"/>
    <n v="1004.11"/>
    <n v="1372.07"/>
    <n v="5.0299999999999997E-2"/>
    <n v="6.4399999999999999E-2"/>
    <n v="0.97"/>
    <s v="NULL"/>
    <s v="NULL"/>
    <n v="141.62"/>
    <n v="549.33000000000004"/>
    <n v="145.38"/>
    <n v="167.78"/>
    <n v="0"/>
    <n v="0"/>
    <n v="0"/>
    <n v="0"/>
    <n v="186.07"/>
    <n v="739.92"/>
    <n v="203.26"/>
    <n v="242.82"/>
    <n v="3.7499999999999999E-2"/>
    <n v="5.0299999999999997E-2"/>
    <n v="2.5999999999999999E-3"/>
    <n v="2.3999999999999998E-3"/>
    <n v="5.1400000000000001E-2"/>
    <n v="6.4399999999999999E-2"/>
    <n v="2.2000000000000001E-3"/>
    <n v="2.2000000000000001E-3"/>
    <x v="0"/>
  </r>
  <r>
    <n v="3505"/>
    <s v="BRAZ"/>
    <s v="RAMANAGAR"/>
    <s v="KANAKAPUR"/>
    <s v="HAROHALLY"/>
    <s v="KPUHT122"/>
    <n v="3738188"/>
    <n v="17111981"/>
    <s v="NSGW702605"/>
    <s v="HTCT"/>
    <d v="2026-01-01T00:00:00"/>
    <n v="3140.87"/>
    <n v="3226.87"/>
    <n v="0.13200000000000001"/>
    <n v="0.1474"/>
    <n v="0.9"/>
    <s v="NULL"/>
    <s v="NULL"/>
    <n v="448.36"/>
    <n v="1279.5899999999999"/>
    <n v="484.66"/>
    <n v="928.26"/>
    <n v="0"/>
    <n v="0"/>
    <n v="0"/>
    <n v="0"/>
    <n v="459.26"/>
    <n v="1316.2"/>
    <n v="497.33"/>
    <n v="954.08"/>
    <n v="9.1300000000000006E-2"/>
    <n v="0.13200000000000001"/>
    <n v="0.1285"/>
    <n v="8.8200000000000001E-2"/>
    <n v="0.1011"/>
    <n v="0.1474"/>
    <n v="0.14180000000000001"/>
    <n v="9.6199999999999994E-2"/>
    <x v="0"/>
  </r>
  <r>
    <n v="3506"/>
    <s v="BRAZ"/>
    <s v="RAMANAGAR"/>
    <s v="MAGADI"/>
    <s v="TAVAREKERE"/>
    <s v="RNHTTVK376"/>
    <n v="4447802"/>
    <n v="17111994"/>
    <s v="NSGW702908"/>
    <s v="HTCT"/>
    <d v="2026-01-01T00:00:00"/>
    <n v="1091.68"/>
    <n v="1580.18"/>
    <n v="7.7799999999999994E-2"/>
    <n v="0.122"/>
    <n v="0.54"/>
    <s v="NULL"/>
    <s v="NULL"/>
    <n v="110.19"/>
    <n v="276.32"/>
    <n v="80.73"/>
    <n v="624.44000000000005"/>
    <n v="0"/>
    <n v="0"/>
    <n v="0"/>
    <n v="0"/>
    <n v="160.71"/>
    <n v="392.48"/>
    <n v="119.69"/>
    <n v="907.3"/>
    <n v="7.1400000000000005E-2"/>
    <n v="7.7799999999999994E-2"/>
    <n v="6.1699999999999998E-2"/>
    <n v="7.1499999999999994E-2"/>
    <n v="0.11600000000000001"/>
    <n v="0.122"/>
    <n v="0.10780000000000001"/>
    <n v="0.1157"/>
    <x v="7"/>
  </r>
  <r>
    <n v="3507"/>
    <s v="CTAZ"/>
    <s v="TUMKUR"/>
    <s v="KUNIGAL"/>
    <s v="KUNIGAL"/>
    <s v="KGHTP22"/>
    <n v="1395905"/>
    <n v="17111997"/>
    <s v="NSGW704025"/>
    <s v="HTCT"/>
    <d v="2026-01-01T00:00:00"/>
    <n v="5914.48"/>
    <n v="6442.42"/>
    <n v="0.1255"/>
    <n v="0.1361"/>
    <n v="0.94"/>
    <s v="NULL"/>
    <s v="NULL"/>
    <n v="927.53"/>
    <n v="1958.29"/>
    <n v="997.2"/>
    <n v="2031.46"/>
    <n v="0"/>
    <n v="0"/>
    <n v="0"/>
    <n v="0"/>
    <n v="1003.22"/>
    <n v="2132.71"/>
    <n v="1083.02"/>
    <n v="2223.4699999999998"/>
    <n v="0.1255"/>
    <n v="0.1255"/>
    <n v="0.1244"/>
    <n v="0.1255"/>
    <n v="0.1361"/>
    <n v="0.13569999999999999"/>
    <n v="0.1343"/>
    <n v="0.1351"/>
    <x v="7"/>
  </r>
  <r>
    <n v="3508"/>
    <s v="BRAZ"/>
    <s v="BANGALORE RURAL"/>
    <s v="NELAMANGALA"/>
    <s v="DODDABALAPURA (U)"/>
    <s v="DHTP200"/>
    <n v="3945044"/>
    <n v="17112003"/>
    <s v="NSGW701018"/>
    <s v="HTCT"/>
    <d v="2026-01-01T00:00:00"/>
    <n v="2290.11"/>
    <n v="2413.46"/>
    <n v="0.14649999999999999"/>
    <n v="0.15190000000000001"/>
    <n v="0.98"/>
    <s v="NULL"/>
    <s v="NULL"/>
    <n v="350.28"/>
    <n v="835.17"/>
    <n v="416.44"/>
    <n v="688.22"/>
    <n v="0"/>
    <n v="0"/>
    <n v="0"/>
    <n v="0"/>
    <n v="375.26"/>
    <n v="924.02"/>
    <n v="421.2"/>
    <n v="692.98"/>
    <n v="0.1356"/>
    <n v="0.14649999999999999"/>
    <n v="0.1416"/>
    <n v="0.13070000000000001"/>
    <n v="0.13689999999999999"/>
    <n v="0.15190000000000001"/>
    <n v="0.14319999999999999"/>
    <n v="0.1313"/>
    <x v="0"/>
  </r>
  <r>
    <n v="3509"/>
    <s v="BRAZ"/>
    <s v="BANGALORE RURAL"/>
    <s v="HOSAKOTE"/>
    <s v="DEVANAHALLI"/>
    <s v="DYHT288"/>
    <n v="4434617"/>
    <n v="17112004"/>
    <s v="NSGW701996"/>
    <s v="HTCT"/>
    <d v="2026-01-01T00:00:00"/>
    <n v="1786.55"/>
    <n v="1961.28"/>
    <n v="6.2300000000000001E-2"/>
    <n v="6.4000000000000001E-2"/>
    <n v="0.97"/>
    <s v="NULL"/>
    <s v="NULL"/>
    <n v="276.16000000000003"/>
    <n v="730.28"/>
    <n v="304.77999999999997"/>
    <n v="475.33"/>
    <n v="0"/>
    <n v="0"/>
    <n v="0"/>
    <n v="0"/>
    <n v="296.2"/>
    <n v="826.04"/>
    <n v="333.82"/>
    <n v="505.22"/>
    <n v="5.7599999999999998E-2"/>
    <n v="6.2300000000000001E-2"/>
    <n v="6.13E-2"/>
    <n v="5.96E-2"/>
    <n v="5.9299999999999999E-2"/>
    <n v="6.4000000000000001E-2"/>
    <n v="6.3500000000000001E-2"/>
    <n v="6.1199999999999997E-2"/>
    <x v="0"/>
  </r>
  <r>
    <n v="3510"/>
    <s v="BRAZ"/>
    <s v="BANGALORE RURAL"/>
    <s v="NELAMANGALA"/>
    <s v="DODDABALAPURA (U)"/>
    <s v="DHTP241"/>
    <n v="4431915"/>
    <n v="17112005"/>
    <s v="NSGW701083"/>
    <s v="HTCT"/>
    <d v="2026-01-01T00:00:00"/>
    <n v="731.51"/>
    <n v="772.29"/>
    <n v="0.1273"/>
    <n v="0.1288"/>
    <n v="0.97"/>
    <s v="NULL"/>
    <s v="NULL"/>
    <n v="123.44"/>
    <n v="534.16999999999996"/>
    <n v="47.75"/>
    <n v="26.15"/>
    <n v="0"/>
    <n v="0"/>
    <n v="0"/>
    <n v="0"/>
    <n v="128.87"/>
    <n v="551.74"/>
    <n v="54.41"/>
    <n v="37.270000000000003"/>
    <n v="0.1273"/>
    <n v="0.11990000000000001"/>
    <n v="6.13E-2"/>
    <n v="1.6000000000000001E-3"/>
    <n v="0.1288"/>
    <n v="0.1217"/>
    <n v="6.3299999999999995E-2"/>
    <n v="1.6000000000000001E-3"/>
    <x v="0"/>
  </r>
  <r>
    <n v="3511"/>
    <s v="BRAZ"/>
    <s v="BANGALORE RURAL"/>
    <s v="NELAMANGALA"/>
    <s v="NELAMANGALA"/>
    <s v="RNHT9"/>
    <n v="3087789"/>
    <n v="17112014"/>
    <s v="NSGW703750"/>
    <s v="HTCT"/>
    <d v="2026-01-01T00:00:00"/>
    <n v="555.77"/>
    <n v="694.7"/>
    <n v="2.3599999999999999E-2"/>
    <n v="3.0499999999999999E-2"/>
    <n v="0.77"/>
    <s v="NULL"/>
    <s v="NULL"/>
    <n v="59.21"/>
    <n v="361.84"/>
    <n v="70.41"/>
    <n v="64.31"/>
    <n v="0"/>
    <n v="0"/>
    <n v="0"/>
    <n v="0"/>
    <n v="75.260000000000005"/>
    <n v="431.63"/>
    <n v="91.69"/>
    <n v="96.12"/>
    <n v="1.78E-2"/>
    <n v="2.3599999999999999E-2"/>
    <n v="1.2E-2"/>
    <n v="2.8999999999999998E-3"/>
    <n v="2.07E-2"/>
    <n v="3.0499999999999999E-2"/>
    <n v="1.4E-2"/>
    <n v="3.8999999999999998E-3"/>
    <x v="0"/>
  </r>
  <r>
    <n v="3512"/>
    <s v="BRAZ"/>
    <s v="RAMANAGAR"/>
    <s v="CHANDAPURA"/>
    <s v="SARJAPURA OMU"/>
    <s v="ATBHT179"/>
    <n v="4455482"/>
    <n v="17112026"/>
    <s v="NSGW700526"/>
    <s v="HTCT"/>
    <d v="2026-01-01T00:00:00"/>
    <n v="2432.5100000000002"/>
    <n v="2608.89"/>
    <n v="5.9299999999999999E-2"/>
    <n v="5.9400000000000001E-2"/>
    <n v="0.97"/>
    <s v="NULL"/>
    <s v="NULL"/>
    <n v="333.29"/>
    <n v="981.71"/>
    <n v="494.87"/>
    <n v="622.64"/>
    <n v="0"/>
    <n v="0"/>
    <n v="0"/>
    <n v="0"/>
    <n v="356.66"/>
    <n v="1029.5899999999999"/>
    <n v="517.88"/>
    <n v="704.76"/>
    <n v="4.7800000000000002E-2"/>
    <n v="5.8599999999999999E-2"/>
    <n v="5.9299999999999999E-2"/>
    <n v="4.2999999999999997E-2"/>
    <n v="4.87E-2"/>
    <n v="5.8900000000000001E-2"/>
    <n v="5.9400000000000001E-2"/>
    <n v="4.3499999999999997E-2"/>
    <x v="0"/>
  </r>
  <r>
    <n v="3513"/>
    <s v="BRAZ"/>
    <s v="BANGALORE RURAL"/>
    <s v="NELAMANGALA"/>
    <s v="DABASPETE"/>
    <s v="RNHT165"/>
    <n v="3097818"/>
    <n v="17112030"/>
    <s v="NSGW705183"/>
    <s v="HTCT"/>
    <d v="2026-01-01T00:00:00"/>
    <n v="2021.17"/>
    <n v="2169.34"/>
    <n v="7.2099999999999997E-2"/>
    <n v="7.4099999999999999E-2"/>
    <n v="0.97"/>
    <s v="NULL"/>
    <s v="NULL"/>
    <n v="319.08999999999997"/>
    <n v="651.78"/>
    <n v="353.06"/>
    <n v="697.24"/>
    <n v="0"/>
    <n v="0"/>
    <n v="0"/>
    <n v="0"/>
    <n v="341.99"/>
    <n v="707.7"/>
    <n v="376.01"/>
    <n v="743.64"/>
    <n v="5.4699999999999999E-2"/>
    <n v="6.0900000000000003E-2"/>
    <n v="7.2099999999999997E-2"/>
    <n v="6.9099999999999995E-2"/>
    <n v="5.6899999999999999E-2"/>
    <n v="6.4699999999999994E-2"/>
    <n v="7.4099999999999999E-2"/>
    <n v="7.1400000000000005E-2"/>
    <x v="0"/>
  </r>
  <r>
    <n v="3514"/>
    <s v="BRAZ"/>
    <s v="RAMANAGAR"/>
    <s v="CHANDAPURA"/>
    <s v="CHANDAPURA"/>
    <s v="CDPHT387"/>
    <n v="1954720"/>
    <n v="17115555"/>
    <s v="NSGW700743"/>
    <s v="HTCT"/>
    <d v="2026-01-01T00:00:00"/>
    <n v="3395.85"/>
    <n v="3438.22"/>
    <n v="0.13700000000000001"/>
    <n v="0.1391"/>
    <n v="0.99"/>
    <n v="27"/>
    <n v="27.69"/>
    <n v="508.6"/>
    <n v="1064.04"/>
    <n v="663.01"/>
    <n v="1160.2"/>
    <n v="0"/>
    <n v="0"/>
    <n v="0"/>
    <n v="0"/>
    <n v="515.02"/>
    <n v="1086.6300000000001"/>
    <n v="667.85"/>
    <n v="1168.72"/>
    <n v="0.11799999999999999"/>
    <n v="0.13700000000000001"/>
    <n v="0.12920000000000001"/>
    <n v="0.1159"/>
    <n v="0.1187"/>
    <n v="0.1391"/>
    <n v="0.13020000000000001"/>
    <n v="0.1172"/>
    <x v="0"/>
  </r>
  <r>
    <n v="3515"/>
    <s v="BRAZ"/>
    <s v="BANGALORE RURAL"/>
    <s v="HOSAKOTE"/>
    <s v="AVALAHALLI"/>
    <s v="AVHT3"/>
    <n v="4467501"/>
    <n v="17124842"/>
    <s v="NSGW701740"/>
    <s v="HTCT"/>
    <d v="2026-01-01T00:00:00"/>
    <n v="1884.72"/>
    <n v="2057.41"/>
    <n v="8.1799999999999998E-2"/>
    <n v="8.6099999999999996E-2"/>
    <n v="0.92"/>
    <s v="NULL"/>
    <s v="NULL"/>
    <n v="162.71"/>
    <n v="949.34"/>
    <n v="536.66"/>
    <n v="236.01"/>
    <n v="0"/>
    <n v="0"/>
    <n v="0"/>
    <n v="0"/>
    <n v="182.88"/>
    <n v="1008.54"/>
    <n v="564.57000000000005"/>
    <n v="301.42"/>
    <n v="2.01E-2"/>
    <n v="7.0699999999999999E-2"/>
    <n v="8.1799999999999998E-2"/>
    <n v="3.4000000000000002E-2"/>
    <n v="2.23E-2"/>
    <n v="7.3599999999999999E-2"/>
    <n v="8.6099999999999996E-2"/>
    <n v="3.5999999999999997E-2"/>
    <x v="0"/>
  </r>
  <r>
    <n v="3516"/>
    <s v="BRAZ"/>
    <s v="BANGALORE RURAL"/>
    <s v="HOSAKOTE"/>
    <s v="NANDAGUDI"/>
    <s v="NGHT9"/>
    <n v="2346794"/>
    <n v="17124846"/>
    <s v="NSGW704251"/>
    <s v="HTCT"/>
    <d v="2026-01-01T00:00:00"/>
    <n v="925.28"/>
    <n v="1571.72"/>
    <n v="9.4E-2"/>
    <n v="0.1353"/>
    <n v="0.59"/>
    <s v="NULL"/>
    <s v="NULL"/>
    <n v="176.32"/>
    <n v="530.83000000000004"/>
    <n v="88.9"/>
    <n v="129.22999999999999"/>
    <n v="0"/>
    <n v="0"/>
    <n v="0"/>
    <n v="0"/>
    <n v="269.08999999999997"/>
    <n v="814.51"/>
    <n v="174.35"/>
    <n v="313.77"/>
    <n v="8.0199999999999994E-2"/>
    <n v="9.4E-2"/>
    <n v="5.6300000000000003E-2"/>
    <n v="3.3000000000000002E-2"/>
    <n v="0.1171"/>
    <n v="0.1353"/>
    <n v="7.8100000000000003E-2"/>
    <n v="4.6699999999999998E-2"/>
    <x v="0"/>
  </r>
  <r>
    <n v="3517"/>
    <s v="BRAZ"/>
    <s v="RAMANAGAR"/>
    <s v="KANAKAPUR"/>
    <s v="HAROHALLY"/>
    <s v="HSHT206"/>
    <n v="4484299"/>
    <n v="17124872"/>
    <s v="NSGW702949"/>
    <s v="HTCT"/>
    <d v="2026-01-01T00:00:00"/>
    <n v="478.39"/>
    <n v="739.61"/>
    <n v="3.5099999999999999E-2"/>
    <n v="3.5099999999999999E-2"/>
    <n v="0.99"/>
    <s v="NULL"/>
    <s v="NULL"/>
    <n v="56.51"/>
    <n v="166.71"/>
    <n v="114.98"/>
    <n v="140.19"/>
    <n v="0"/>
    <n v="0"/>
    <n v="0"/>
    <n v="0"/>
    <n v="83.01"/>
    <n v="232.15"/>
    <n v="164.21"/>
    <n v="260.24"/>
    <n v="1.72E-2"/>
    <n v="3.1300000000000001E-2"/>
    <n v="3.5099999999999999E-2"/>
    <n v="1.0200000000000001E-2"/>
    <n v="1.72E-2"/>
    <n v="3.1300000000000001E-2"/>
    <n v="3.5099999999999999E-2"/>
    <n v="1.0200000000000001E-2"/>
    <x v="6"/>
  </r>
  <r>
    <n v="3518"/>
    <s v="BRAZ"/>
    <s v="BANGALORE RURAL"/>
    <s v="HOSAKOTE"/>
    <s v="DEVANAHALLI"/>
    <s v="DYHT308"/>
    <n v="4503636"/>
    <n v="17124887"/>
    <s v="NSGW701975"/>
    <s v="HTCT"/>
    <d v="2026-01-01T00:00:00"/>
    <n v="758.95"/>
    <n v="996.08"/>
    <n v="7.3599999999999999E-2"/>
    <n v="9.2899999999999996E-2"/>
    <n v="0.8"/>
    <s v="NULL"/>
    <s v="NULL"/>
    <n v="130.77000000000001"/>
    <n v="486.3"/>
    <n v="63.81"/>
    <n v="78.069999999999993"/>
    <n v="0"/>
    <n v="0"/>
    <n v="0"/>
    <n v="0"/>
    <n v="168.01"/>
    <n v="634.99"/>
    <n v="85.22"/>
    <n v="107.86"/>
    <n v="6.9599999999999995E-2"/>
    <n v="7.3599999999999999E-2"/>
    <n v="6.7699999999999996E-2"/>
    <n v="5.79E-2"/>
    <n v="8.2900000000000001E-2"/>
    <n v="9.2899999999999996E-2"/>
    <n v="7.6600000000000001E-2"/>
    <n v="6.5199999999999994E-2"/>
    <x v="0"/>
  </r>
  <r>
    <n v="3519"/>
    <s v="BRAZ"/>
    <s v="RAMANAGAR"/>
    <s v="KANAKAPUR"/>
    <s v="KANAKAPUR URBAN"/>
    <s v="KPUHT134"/>
    <n v="4432715"/>
    <n v="17124906"/>
    <s v="NSGW702057"/>
    <s v="HTCT"/>
    <d v="2026-01-01T00:00:00"/>
    <n v="518.51"/>
    <n v="659.66"/>
    <n v="3.6799999999999999E-2"/>
    <n v="4.6800000000000001E-2"/>
    <n v="0.74"/>
    <s v="NULL"/>
    <s v="NULL"/>
    <n v="98.58"/>
    <n v="365.9"/>
    <n v="22.47"/>
    <n v="31.56"/>
    <n v="0"/>
    <n v="0"/>
    <n v="0"/>
    <n v="0"/>
    <n v="122.67"/>
    <n v="454.22"/>
    <n v="32.9"/>
    <n v="49.87"/>
    <n v="3.56E-2"/>
    <n v="3.6799999999999999E-2"/>
    <n v="1.17E-2"/>
    <n v="2.9999999999999997E-4"/>
    <n v="4.4200000000000003E-2"/>
    <n v="4.6800000000000001E-2"/>
    <n v="1.54E-2"/>
    <n v="1.9E-3"/>
    <x v="0"/>
  </r>
  <r>
    <n v="3520"/>
    <s v="BRAZ"/>
    <s v="BANGALORE RURAL"/>
    <s v="HOSAKOTE"/>
    <s v="DEVANAHALLI"/>
    <s v="DYHT287"/>
    <n v="4407280"/>
    <n v="17124909"/>
    <s v="NSGW701807"/>
    <s v="HTCT"/>
    <d v="2026-01-01T00:00:00"/>
    <n v="4083.38"/>
    <n v="4424.9799999999996"/>
    <n v="0.15040000000000001"/>
    <n v="0.1583"/>
    <n v="0.97"/>
    <s v="NULL"/>
    <s v="NULL"/>
    <n v="604.96"/>
    <n v="1415.47"/>
    <n v="683.35"/>
    <n v="1379.6"/>
    <n v="0"/>
    <n v="0"/>
    <n v="0"/>
    <n v="0"/>
    <n v="648.26"/>
    <n v="1535.24"/>
    <n v="741.97"/>
    <n v="1499.51"/>
    <n v="0.13420000000000001"/>
    <n v="0.1502"/>
    <n v="0.15040000000000001"/>
    <n v="0.14510000000000001"/>
    <n v="0.1368"/>
    <n v="0.1583"/>
    <n v="0.1552"/>
    <n v="0.14879999999999999"/>
    <x v="0"/>
  </r>
  <r>
    <n v="3521"/>
    <s v="BRAZ"/>
    <s v="KOLAR"/>
    <s v="KOLAR"/>
    <s v="KOLAR RURAL"/>
    <s v="KRRHT88"/>
    <n v="4531740"/>
    <n v="17124924"/>
    <s v="NSGW702141"/>
    <s v="HTCT"/>
    <d v="2026-01-01T00:00:00"/>
    <n v="2408.41"/>
    <n v="2439"/>
    <n v="6.2799999999999995E-2"/>
    <n v="6.3899999999999998E-2"/>
    <n v="0.98"/>
    <s v="NULL"/>
    <s v="NULL"/>
    <n v="328.91"/>
    <n v="623.83000000000004"/>
    <n v="495.47"/>
    <n v="960.2"/>
    <n v="0"/>
    <n v="0"/>
    <n v="0"/>
    <n v="0"/>
    <n v="337.05"/>
    <n v="640.17999999999995"/>
    <n v="497.93"/>
    <n v="963.84"/>
    <n v="6.2799999999999995E-2"/>
    <n v="5.8200000000000002E-2"/>
    <n v="6.1699999999999998E-2"/>
    <n v="5.5399999999999998E-2"/>
    <n v="6.3899999999999998E-2"/>
    <n v="5.8500000000000003E-2"/>
    <n v="6.2600000000000003E-2"/>
    <n v="5.62E-2"/>
    <x v="0"/>
  </r>
  <r>
    <n v="3522"/>
    <s v="BRAZ"/>
    <s v="KOLAR"/>
    <s v="KGF"/>
    <s v="MALUR"/>
    <s v="MLRHT272"/>
    <n v="4077656"/>
    <n v="17124927"/>
    <s v="NSGW702029"/>
    <s v="HTCT"/>
    <d v="2026-01-01T00:00:00"/>
    <n v="1494.05"/>
    <n v="1488.33"/>
    <n v="8.8400000000000006E-2"/>
    <n v="8.8499999999999995E-2"/>
    <n v="1"/>
    <s v="NULL"/>
    <s v="NULL"/>
    <n v="253.16"/>
    <n v="772.29"/>
    <n v="206.98"/>
    <n v="261.62"/>
    <n v="0"/>
    <n v="0"/>
    <n v="0"/>
    <n v="0"/>
    <n v="253.17"/>
    <n v="781.29"/>
    <n v="205.71"/>
    <n v="248.16"/>
    <n v="6.0900000000000003E-2"/>
    <n v="8.8400000000000006E-2"/>
    <n v="6.8500000000000005E-2"/>
    <n v="5.8099999999999999E-2"/>
    <n v="6.0900000000000003E-2"/>
    <n v="8.8499999999999995E-2"/>
    <n v="6.8500000000000005E-2"/>
    <n v="5.8099999999999999E-2"/>
    <x v="487"/>
  </r>
  <r>
    <n v="3523"/>
    <s v="BRAZ"/>
    <s v="BANGALORE RURAL"/>
    <s v="NELAMANGALA"/>
    <s v="NELAMANGALA"/>
    <s v="RNHT15"/>
    <n v="3082829"/>
    <n v="17124938"/>
    <s v="NSGW703713"/>
    <s v="HTCT"/>
    <d v="2026-01-01T00:00:00"/>
    <n v="2108.29"/>
    <n v="2123.31"/>
    <n v="7.2099999999999997E-2"/>
    <n v="7.2400000000000006E-2"/>
    <n v="0.99"/>
    <s v="NULL"/>
    <s v="NULL"/>
    <n v="453.47"/>
    <n v="832.98"/>
    <n v="380.13"/>
    <n v="441.71"/>
    <n v="0"/>
    <n v="0"/>
    <n v="0"/>
    <n v="0"/>
    <n v="457.16"/>
    <n v="838.85"/>
    <n v="382.58"/>
    <n v="444.72"/>
    <n v="7.2099999999999997E-2"/>
    <n v="6.4899999999999999E-2"/>
    <n v="6.0699999999999997E-2"/>
    <n v="4.9799999999999997E-2"/>
    <n v="7.2400000000000006E-2"/>
    <n v="6.6199999999999995E-2"/>
    <n v="6.1499999999999999E-2"/>
    <n v="4.99E-2"/>
    <x v="0"/>
  </r>
  <r>
    <n v="3524"/>
    <s v="BRAZ"/>
    <s v="RAMANAGAR"/>
    <s v="CHANDAPURA"/>
    <s v="JIGANI"/>
    <s v="AKLHT548"/>
    <n v="2075884"/>
    <n v="17124944"/>
    <s v="NSGW700835"/>
    <s v="HTCT"/>
    <d v="2026-01-01T00:00:00"/>
    <n v="3006.41"/>
    <n v="3080.61"/>
    <n v="0.13109999999999999"/>
    <n v="0.13769999999999999"/>
    <n v="0.96"/>
    <s v="NULL"/>
    <s v="NULL"/>
    <n v="609.73"/>
    <n v="1577.34"/>
    <n v="523.05999999999995"/>
    <n v="296.27999999999997"/>
    <n v="0"/>
    <n v="0"/>
    <n v="0"/>
    <n v="0"/>
    <n v="623.41999999999996"/>
    <n v="1618.22"/>
    <n v="532.66999999999996"/>
    <n v="306.3"/>
    <n v="0.1215"/>
    <n v="0.13109999999999999"/>
    <n v="9.7199999999999995E-2"/>
    <n v="3.7499999999999999E-2"/>
    <n v="0.1258"/>
    <n v="0.13769999999999999"/>
    <n v="0.1048"/>
    <n v="3.7499999999999999E-2"/>
    <x v="0"/>
  </r>
  <r>
    <n v="3525"/>
    <s v="CTAZ"/>
    <s v="TUMKUR"/>
    <s v="TUMKUR "/>
    <s v="TUMKUR RURAL SUB DIVISION1"/>
    <s v="RHT80"/>
    <n v="4510559"/>
    <n v="17124946"/>
    <s v="NSGW704200"/>
    <s v="HTCT"/>
    <d v="2026-01-01T00:00:00"/>
    <n v="2357.17"/>
    <n v="2512.2199999999998"/>
    <n v="0.10920000000000001"/>
    <n v="0.127"/>
    <n v="0.92"/>
    <s v="NULL"/>
    <s v="NULL"/>
    <n v="376.67"/>
    <n v="881.18"/>
    <n v="403.09"/>
    <n v="696.23"/>
    <n v="0"/>
    <n v="0"/>
    <n v="0"/>
    <n v="0"/>
    <n v="398.2"/>
    <n v="950.04"/>
    <n v="430.39"/>
    <n v="733.59"/>
    <n v="0.1065"/>
    <n v="0.10920000000000001"/>
    <n v="0.1022"/>
    <n v="8.3199999999999996E-2"/>
    <n v="0.12280000000000001"/>
    <n v="0.127"/>
    <n v="0.1215"/>
    <n v="9.1800000000000007E-2"/>
    <x v="488"/>
  </r>
  <r>
    <n v="3526"/>
    <s v="CTAZ"/>
    <s v="TUMKUR"/>
    <s v="TUMKUR "/>
    <s v="GUBBI"/>
    <s v="GHT16"/>
    <n v="4477103"/>
    <n v="17124949"/>
    <s v="NSGW701520"/>
    <s v="HTCT"/>
    <d v="2026-01-01T00:00:00"/>
    <n v="366.78"/>
    <n v="443.99"/>
    <n v="3.78E-2"/>
    <n v="5.6500000000000002E-2"/>
    <n v="0.69"/>
    <s v="NULL"/>
    <s v="NULL"/>
    <n v="61.01"/>
    <n v="214.5"/>
    <n v="38.89"/>
    <n v="52.38"/>
    <n v="0"/>
    <n v="0"/>
    <n v="0"/>
    <n v="0"/>
    <n v="75.31"/>
    <n v="268.94"/>
    <n v="44.46"/>
    <n v="55.28"/>
    <n v="3.4500000000000003E-2"/>
    <n v="3.78E-2"/>
    <n v="1.83E-2"/>
    <n v="7.4999999999999997E-3"/>
    <n v="5.4399999999999997E-2"/>
    <n v="5.6500000000000002E-2"/>
    <n v="2.3199999999999998E-2"/>
    <n v="1.09E-2"/>
    <x v="489"/>
  </r>
  <r>
    <n v="3527"/>
    <s v="BRAZ"/>
    <s v="KOLAR"/>
    <s v="KGF"/>
    <s v="MALUR"/>
    <s v="MLRHT323"/>
    <n v="4465579"/>
    <n v="17124957"/>
    <s v="NSGW700575"/>
    <s v="HTCT"/>
    <d v="2026-01-01T00:00:00"/>
    <n v="3058.77"/>
    <n v="3186.87"/>
    <n v="9.6299999999999997E-2"/>
    <n v="0.1017"/>
    <n v="0.89"/>
    <s v="NULL"/>
    <s v="NULL"/>
    <n v="426.12"/>
    <n v="1255.32"/>
    <n v="464.43"/>
    <n v="912.9"/>
    <n v="0"/>
    <n v="0"/>
    <n v="0"/>
    <n v="0"/>
    <n v="441.55"/>
    <n v="1300.06"/>
    <n v="487.74"/>
    <n v="957.52"/>
    <n v="6.9199999999999998E-2"/>
    <n v="9.6299999999999997E-2"/>
    <n v="8.8300000000000003E-2"/>
    <n v="5.8799999999999998E-2"/>
    <n v="7.2400000000000006E-2"/>
    <n v="0.1017"/>
    <n v="9.4200000000000006E-2"/>
    <n v="6.4199999999999993E-2"/>
    <x v="0"/>
  </r>
  <r>
    <n v="3528"/>
    <s v="BRAZ"/>
    <s v="BANGALORE RURAL"/>
    <s v="HOSAKOTE"/>
    <s v="VIDYANAGAR"/>
    <s v="VNHT2"/>
    <n v="4439757"/>
    <n v="17124979"/>
    <s v="NSGW702366"/>
    <s v="HTCT"/>
    <d v="2026-01-01T00:00:00"/>
    <n v="716.79"/>
    <n v="852.22"/>
    <n v="2.3800000000000002E-2"/>
    <n v="2.6100000000000002E-2"/>
    <n v="0.83"/>
    <s v="NULL"/>
    <s v="NULL"/>
    <n v="113.97"/>
    <n v="220.74"/>
    <n v="137.72999999999999"/>
    <n v="244.35"/>
    <n v="0"/>
    <n v="0"/>
    <n v="0"/>
    <n v="0"/>
    <n v="132.94999999999999"/>
    <n v="264.38"/>
    <n v="159.18"/>
    <n v="295.70999999999998"/>
    <n v="2.23E-2"/>
    <n v="1.8200000000000001E-2"/>
    <n v="2.3800000000000002E-2"/>
    <n v="2.07E-2"/>
    <n v="2.4299999999999999E-2"/>
    <n v="2.18E-2"/>
    <n v="2.6100000000000002E-2"/>
    <n v="2.3E-2"/>
    <x v="0"/>
  </r>
  <r>
    <n v="3529"/>
    <s v="CTAZ"/>
    <s v="TUMKUR"/>
    <s v="TUMKUR "/>
    <s v="TUMKUR RURAL SUB DIVISION1"/>
    <s v="RHT78"/>
    <n v="4482006"/>
    <n v="17124983"/>
    <s v="NSGW703652"/>
    <s v="HTCT"/>
    <d v="2026-01-01T00:00:00"/>
    <n v="1104.93"/>
    <n v="1218.49"/>
    <n v="0.13669999999999999"/>
    <n v="0.1389"/>
    <n v="0.89"/>
    <s v="NULL"/>
    <s v="NULL"/>
    <n v="70.17"/>
    <n v="883.53"/>
    <n v="120.41"/>
    <n v="30.82"/>
    <n v="0"/>
    <n v="0"/>
    <n v="0"/>
    <n v="0"/>
    <n v="84.95"/>
    <n v="932.55"/>
    <n v="137.97999999999999"/>
    <n v="63.01"/>
    <n v="8.1699999999999995E-2"/>
    <n v="0.13669999999999999"/>
    <n v="8.8599999999999998E-2"/>
    <n v="2.5999999999999999E-3"/>
    <n v="8.2400000000000001E-2"/>
    <n v="0.1389"/>
    <n v="9.01E-2"/>
    <n v="3.3E-3"/>
    <x v="0"/>
  </r>
  <r>
    <n v="3530"/>
    <s v="BRAZ"/>
    <s v="RAMANAGAR"/>
    <s v="CHANDAPURA"/>
    <s v="JIGANI"/>
    <s v="AKLHT98"/>
    <n v="2087081"/>
    <n v="17124985"/>
    <s v="NSGW700016"/>
    <s v="HTCT"/>
    <d v="2026-01-01T00:00:00"/>
    <n v="5530.37"/>
    <n v="5694.66"/>
    <n v="8.9499999999999996E-2"/>
    <n v="9.5000000000000001E-2"/>
    <n v="0.96"/>
    <s v="NULL"/>
    <s v="NULL"/>
    <n v="854.36"/>
    <n v="1974.37"/>
    <n v="914.24"/>
    <n v="1787.4"/>
    <n v="0"/>
    <n v="0"/>
    <n v="0"/>
    <n v="0"/>
    <n v="879.77"/>
    <n v="2048.56"/>
    <n v="938.31"/>
    <n v="1828.02"/>
    <n v="8.1100000000000005E-2"/>
    <n v="8.9499999999999996E-2"/>
    <n v="8.8200000000000001E-2"/>
    <n v="8.5000000000000006E-2"/>
    <n v="8.4900000000000003E-2"/>
    <n v="9.5000000000000001E-2"/>
    <n v="9.4399999999999998E-2"/>
    <n v="8.9200000000000002E-2"/>
    <x v="0"/>
  </r>
  <r>
    <n v="3531"/>
    <s v="BRAZ"/>
    <s v="KOLAR"/>
    <s v="KGF"/>
    <s v="MALUR"/>
    <s v="MLRHT331"/>
    <n v="4481733"/>
    <n v="17124994"/>
    <s v="NSGW701697"/>
    <s v="HTCT"/>
    <d v="2026-01-01T00:00:00"/>
    <n v="2694.26"/>
    <n v="2936.1"/>
    <n v="0.1414"/>
    <n v="0.14330000000000001"/>
    <n v="0.92"/>
    <s v="NULL"/>
    <s v="NULL"/>
    <n v="451.67"/>
    <n v="1121.6400000000001"/>
    <n v="428.92"/>
    <n v="692.03"/>
    <n v="0"/>
    <n v="0"/>
    <n v="0"/>
    <n v="0"/>
    <n v="484.72"/>
    <n v="1218.92"/>
    <n v="470.47"/>
    <n v="761.99"/>
    <n v="0.1414"/>
    <n v="9.5799999999999996E-2"/>
    <n v="7.9699999999999993E-2"/>
    <n v="5.0700000000000002E-2"/>
    <n v="0.14330000000000001"/>
    <n v="0.10150000000000001"/>
    <n v="8.5800000000000001E-2"/>
    <n v="5.6899999999999999E-2"/>
    <x v="0"/>
  </r>
  <r>
    <n v="3532"/>
    <s v="BRAZ"/>
    <s v="BANGALORE RURAL"/>
    <s v="HOSAKOTE"/>
    <s v="NANDAGUDI"/>
    <s v="NGHT29"/>
    <n v="4456088"/>
    <n v="17124998"/>
    <s v="NSGW703534"/>
    <s v="HTCT"/>
    <d v="2026-01-01T00:00:00"/>
    <n v="1007.45"/>
    <n v="1173.54"/>
    <n v="0.13569999999999999"/>
    <n v="0.16200000000000001"/>
    <n v="0.87"/>
    <s v="NULL"/>
    <s v="NULL"/>
    <n v="187.91"/>
    <n v="191.2"/>
    <n v="67.08"/>
    <n v="561.26"/>
    <n v="0"/>
    <n v="0"/>
    <n v="0"/>
    <n v="0"/>
    <n v="214.28"/>
    <n v="222.66"/>
    <n v="81.47"/>
    <n v="655.13"/>
    <n v="0.13150000000000001"/>
    <n v="0.13569999999999999"/>
    <n v="0.11169999999999999"/>
    <n v="0.1313"/>
    <n v="0.16200000000000001"/>
    <n v="0.14419999999999999"/>
    <n v="0.12609999999999999"/>
    <n v="0.14069999999999999"/>
    <x v="0"/>
  </r>
  <r>
    <n v="3533"/>
    <s v="BRAZ"/>
    <s v="KOLAR"/>
    <s v="KGF"/>
    <s v="MALUR"/>
    <s v="MLRHT390"/>
    <n v="4887855"/>
    <n v="17124999"/>
    <s v="NSGW701933"/>
    <s v="HTCT"/>
    <d v="2026-01-01T00:00:00"/>
    <n v="341.87"/>
    <n v="674.94"/>
    <n v="7.4000000000000003E-3"/>
    <n v="1.12E-2"/>
    <n v="0.48"/>
    <s v="NULL"/>
    <s v="NULL"/>
    <n v="47.01"/>
    <n v="138.81"/>
    <n v="65.680000000000007"/>
    <n v="90.37"/>
    <n v="0"/>
    <n v="0"/>
    <n v="0"/>
    <n v="0"/>
    <n v="92.48"/>
    <n v="244.59"/>
    <n v="127.3"/>
    <n v="210.57"/>
    <n v="5.1000000000000004E-3"/>
    <n v="6.7999999999999996E-3"/>
    <n v="7.4000000000000003E-3"/>
    <n v="4.7000000000000002E-3"/>
    <n v="9.7000000000000003E-3"/>
    <n v="1.0699999999999999E-2"/>
    <n v="1.12E-2"/>
    <n v="1.01E-2"/>
    <x v="0"/>
  </r>
  <r>
    <n v="3534"/>
    <s v="BRAZ"/>
    <s v="BANGALORE RURAL"/>
    <s v="HOSAKOTE"/>
    <s v="DEVANAHALLI"/>
    <s v="DYHT289"/>
    <n v="4434618"/>
    <n v="17125000"/>
    <s v="NSGW700377"/>
    <s v="HTCT"/>
    <d v="2026-01-01T00:00:00"/>
    <n v="4815.03"/>
    <n v="5043.34"/>
    <n v="0.1474"/>
    <n v="0.15310000000000001"/>
    <n v="0.95"/>
    <s v="NULL"/>
    <s v="NULL"/>
    <n v="737.09"/>
    <n v="1605.88"/>
    <n v="784.22"/>
    <n v="1687.84"/>
    <n v="0"/>
    <n v="0"/>
    <n v="0"/>
    <n v="0"/>
    <n v="763.59"/>
    <n v="1675.28"/>
    <n v="820.19"/>
    <n v="1784.28"/>
    <n v="0.14399999999999999"/>
    <n v="0.14680000000000001"/>
    <n v="0.14360000000000001"/>
    <n v="0.1474"/>
    <n v="0.1489"/>
    <n v="0.15229999999999999"/>
    <n v="0.15040000000000001"/>
    <n v="0.15310000000000001"/>
    <x v="0"/>
  </r>
  <r>
    <n v="3535"/>
    <s v="BRAZ"/>
    <s v="RAMANAGAR"/>
    <s v="CHANDAPURA"/>
    <s v="ANEKAL"/>
    <s v="TPAKLHT835"/>
    <n v="5243741"/>
    <n v="17125015"/>
    <s v="NSGW703816"/>
    <s v="HTCT"/>
    <d v="2026-01-01T00:00:00"/>
    <n v="4640.67"/>
    <n v="4867.92"/>
    <n v="0.1565"/>
    <n v="0.1615"/>
    <n v="0.96"/>
    <s v="NULL"/>
    <s v="NULL"/>
    <n v="693.64"/>
    <n v="1348.86"/>
    <n v="997.8"/>
    <n v="1600.37"/>
    <n v="0"/>
    <n v="0"/>
    <n v="0"/>
    <n v="0"/>
    <n v="731.8"/>
    <n v="1480.27"/>
    <n v="1027.33"/>
    <n v="1628.52"/>
    <n v="0.1565"/>
    <n v="0.1163"/>
    <n v="8.7300000000000003E-2"/>
    <n v="9.5100000000000004E-2"/>
    <n v="0.1615"/>
    <n v="0.12509999999999999"/>
    <n v="9.1700000000000004E-2"/>
    <n v="9.5299999999999996E-2"/>
    <x v="0"/>
  </r>
  <r>
    <n v="3536"/>
    <s v="BRAZ"/>
    <s v="KOLAR"/>
    <s v="KGF"/>
    <s v="MALUR"/>
    <s v="MLRHT318"/>
    <n v="4437780"/>
    <n v="17125019"/>
    <s v="NSGW700499"/>
    <s v="HTCT"/>
    <d v="2026-01-01T00:00:00"/>
    <n v="4040.71"/>
    <n v="4192.33"/>
    <n v="0.20230000000000001"/>
    <n v="0.217"/>
    <n v="0.91"/>
    <s v="NULL"/>
    <s v="NULL"/>
    <n v="657.8"/>
    <n v="1494.25"/>
    <n v="694.97"/>
    <n v="1193.69"/>
    <n v="0"/>
    <n v="0"/>
    <n v="0"/>
    <n v="0"/>
    <n v="679.66"/>
    <n v="1551.68"/>
    <n v="722.17"/>
    <n v="1238.82"/>
    <n v="0.1726"/>
    <n v="0.20230000000000001"/>
    <n v="0.1794"/>
    <n v="0.18"/>
    <n v="0.1918"/>
    <n v="0.217"/>
    <n v="0.1991"/>
    <n v="0.20660000000000001"/>
    <x v="0"/>
  </r>
  <r>
    <n v="3537"/>
    <s v="BRAZ"/>
    <s v="RAMANAGAR"/>
    <s v="RAMANAGAR"/>
    <s v="BIDADI"/>
    <s v="BDHT83"/>
    <n v="3372748"/>
    <n v="17125048"/>
    <s v="NSGW717484"/>
    <s v="HTCT"/>
    <d v="2026-01-01T00:00:00"/>
    <n v="2616.14"/>
    <n v="2817.06"/>
    <n v="0.1065"/>
    <n v="0.122"/>
    <n v="0.88"/>
    <s v="NULL"/>
    <s v="NULL"/>
    <n v="336.51"/>
    <n v="1136.96"/>
    <n v="462.57"/>
    <n v="680.1"/>
    <n v="0"/>
    <n v="0"/>
    <n v="0"/>
    <n v="0"/>
    <n v="352.3"/>
    <n v="1259.29"/>
    <n v="497.65"/>
    <n v="707.82"/>
    <n v="6.4600000000000005E-2"/>
    <n v="0.1065"/>
    <n v="0.105"/>
    <n v="9.35E-2"/>
    <n v="6.9000000000000006E-2"/>
    <n v="0.122"/>
    <n v="0.1173"/>
    <n v="0.1051"/>
    <x v="0"/>
  </r>
  <r>
    <n v="3538"/>
    <s v="CTAZ"/>
    <s v="TUMKUR"/>
    <s v="TUMKUR "/>
    <s v="GUBBI"/>
    <s v="GHT15"/>
    <n v="4477101"/>
    <n v="17125050"/>
    <s v="NSGW703627"/>
    <s v="HTCT"/>
    <d v="2026-01-01T00:00:00"/>
    <n v="2425.87"/>
    <n v="2702.12"/>
    <n v="0.14050000000000001"/>
    <n v="0.1666"/>
    <n v="0.77"/>
    <s v="NULL"/>
    <s v="NULL"/>
    <n v="388.23"/>
    <n v="587.46"/>
    <n v="478.98"/>
    <n v="971.2"/>
    <n v="0"/>
    <n v="0"/>
    <n v="0"/>
    <n v="0"/>
    <n v="430.69"/>
    <n v="671.7"/>
    <n v="530.07000000000005"/>
    <n v="1069.6600000000001"/>
    <n v="0.14050000000000001"/>
    <n v="0.13320000000000001"/>
    <n v="0.1167"/>
    <n v="0.1115"/>
    <n v="0.1666"/>
    <n v="0.16139999999999999"/>
    <n v="0.1399"/>
    <n v="0.13239999999999999"/>
    <x v="0"/>
  </r>
  <r>
    <n v="3539"/>
    <s v="CTAZ"/>
    <s v="TUMKUR"/>
    <s v="TIPTUR"/>
    <s v="TIPTUR"/>
    <s v="HTP57"/>
    <n v="4447735"/>
    <n v="17125052"/>
    <s v="NSGW703973"/>
    <s v="HTCT"/>
    <d v="2026-01-01T00:00:00"/>
    <n v="1031.1400000000001"/>
    <n v="1245.8800000000001"/>
    <n v="0.1056"/>
    <n v="0.13100000000000001"/>
    <n v="0.76"/>
    <s v="NULL"/>
    <s v="NULL"/>
    <n v="92.67"/>
    <n v="818.2"/>
    <n v="90.01"/>
    <n v="30.26"/>
    <n v="0"/>
    <n v="0"/>
    <n v="0"/>
    <n v="0"/>
    <n v="112.12"/>
    <n v="993.84"/>
    <n v="107.05"/>
    <n v="32.869999999999997"/>
    <n v="8.8700000000000001E-2"/>
    <n v="0.1056"/>
    <n v="4.0800000000000003E-2"/>
    <n v="2.3E-3"/>
    <n v="0.115"/>
    <n v="0.13100000000000001"/>
    <n v="5.7099999999999998E-2"/>
    <n v="2.7000000000000001E-3"/>
    <x v="0"/>
  </r>
  <r>
    <n v="3540"/>
    <s v="CTAZ"/>
    <s v="DAVANAGERE"/>
    <s v="HARIHARA"/>
    <s v="TELIGI"/>
    <s v="UTHT4"/>
    <n v="4547641"/>
    <n v="17125066"/>
    <s v="NSGW705117"/>
    <s v="HTCT"/>
    <d v="2026-01-01T00:00:00"/>
    <n v="747.8"/>
    <n v="865.61"/>
    <n v="0.1056"/>
    <n v="0.11"/>
    <n v="0.97"/>
    <s v="NULL"/>
    <s v="NULL"/>
    <n v="88.84"/>
    <n v="497.84"/>
    <n v="67.150000000000006"/>
    <n v="93.97"/>
    <n v="0"/>
    <n v="0"/>
    <n v="0"/>
    <n v="0"/>
    <n v="98.57"/>
    <n v="617.29"/>
    <n v="67.89"/>
    <n v="81.86"/>
    <n v="0.1056"/>
    <n v="0.1012"/>
    <n v="0.1043"/>
    <n v="9.5399999999999999E-2"/>
    <n v="0.11"/>
    <n v="0.1048"/>
    <n v="0.1071"/>
    <n v="9.9099999999999994E-2"/>
    <x v="0"/>
  </r>
  <r>
    <n v="3541"/>
    <s v="BRAZ"/>
    <s v="RAMANAGAR"/>
    <s v="CHANDAPURA"/>
    <s v="JIGANI"/>
    <s v="JGNHT855"/>
    <n v="4458224"/>
    <n v="17125080"/>
    <s v="NSGW703366"/>
    <s v="HTCT"/>
    <d v="2026-01-01T00:00:00"/>
    <n v="1418.52"/>
    <n v="1505.32"/>
    <n v="4.87E-2"/>
    <n v="5.8400000000000001E-2"/>
    <n v="0.85"/>
    <s v="NULL"/>
    <s v="NULL"/>
    <n v="235.37"/>
    <n v="501.9"/>
    <n v="220.16"/>
    <n v="461.09"/>
    <n v="0"/>
    <n v="0"/>
    <n v="0"/>
    <n v="0"/>
    <n v="248.64"/>
    <n v="527.91"/>
    <n v="234.52"/>
    <n v="494.25"/>
    <n v="3.9E-2"/>
    <n v="4.87E-2"/>
    <n v="3.3099999999999997E-2"/>
    <n v="2.93E-2"/>
    <n v="4.5100000000000001E-2"/>
    <n v="5.8400000000000001E-2"/>
    <n v="3.9100000000000003E-2"/>
    <n v="3.5099999999999999E-2"/>
    <x v="0"/>
  </r>
  <r>
    <n v="3542"/>
    <s v="BRAZ"/>
    <s v="BANGALORE RURAL"/>
    <s v="NELAMANGALA"/>
    <s v="DABASPETE"/>
    <s v="DPHT7"/>
    <n v="4479092"/>
    <n v="17125081"/>
    <s v="NSGW701143"/>
    <s v="HTCT"/>
    <d v="2026-01-01T00:00:00"/>
    <n v="952.53"/>
    <n v="1236.44"/>
    <n v="0.13550000000000001"/>
    <n v="0.1409"/>
    <n v="0.93"/>
    <s v="NULL"/>
    <s v="NULL"/>
    <n v="125.65"/>
    <n v="536.07000000000005"/>
    <n v="184.26"/>
    <n v="106.55"/>
    <n v="0"/>
    <n v="0"/>
    <n v="0"/>
    <n v="0"/>
    <n v="166.39"/>
    <n v="665.47"/>
    <n v="230.45"/>
    <n v="174.13"/>
    <n v="9.8299999999999998E-2"/>
    <n v="0.13550000000000001"/>
    <n v="0.1205"/>
    <n v="4.8399999999999999E-2"/>
    <n v="0.1041"/>
    <n v="0.1409"/>
    <n v="0.12559999999999999"/>
    <n v="5.3100000000000001E-2"/>
    <x v="0"/>
  </r>
  <r>
    <n v="3543"/>
    <s v="BRAZ"/>
    <s v="BANGALORE RURAL"/>
    <s v="HOSAKOTE"/>
    <s v="DEVANAHALLI"/>
    <s v="DYHT257"/>
    <n v="4256160"/>
    <n v="17125108"/>
    <s v="NSGW702803"/>
    <s v="HTCT"/>
    <d v="2026-01-01T00:00:00"/>
    <n v="3441.4"/>
    <n v="3535.23"/>
    <n v="8.77E-2"/>
    <n v="9.7699999999999995E-2"/>
    <n v="0.86"/>
    <s v="NULL"/>
    <s v="NULL"/>
    <n v="596.08000000000004"/>
    <n v="995.9"/>
    <n v="577.45000000000005"/>
    <n v="1271.97"/>
    <n v="0"/>
    <n v="0"/>
    <n v="0"/>
    <n v="0"/>
    <n v="611.41"/>
    <n v="1031.6300000000001"/>
    <n v="592.25"/>
    <n v="1299.94"/>
    <n v="7.6799999999999993E-2"/>
    <n v="8.2299999999999998E-2"/>
    <n v="8.77E-2"/>
    <n v="6.9199999999999998E-2"/>
    <n v="8.8400000000000006E-2"/>
    <n v="9.4299999999999995E-2"/>
    <n v="9.7699999999999995E-2"/>
    <n v="7.7799999999999994E-2"/>
    <x v="0"/>
  </r>
  <r>
    <n v="3544"/>
    <s v="BRAZ"/>
    <s v="RAMANAGAR"/>
    <s v="RAMANAGAR"/>
    <s v="BIDADI"/>
    <s v="BDHT144"/>
    <n v="4420699"/>
    <n v="17125120"/>
    <s v="NSGW702988"/>
    <s v="HTCT"/>
    <d v="2026-01-01T00:00:00"/>
    <n v="4945.54"/>
    <n v="5209.76"/>
    <n v="0.20019999999999999"/>
    <n v="0.20830000000000001"/>
    <n v="0.97"/>
    <s v="NULL"/>
    <s v="NULL"/>
    <n v="800.71"/>
    <n v="1897.43"/>
    <n v="837.41"/>
    <n v="1409.99"/>
    <n v="0"/>
    <n v="0"/>
    <n v="0"/>
    <n v="0"/>
    <n v="834.63"/>
    <n v="1996.31"/>
    <n v="882.31"/>
    <n v="1496.51"/>
    <n v="0.19500000000000001"/>
    <n v="0.20019999999999999"/>
    <n v="0.19059999999999999"/>
    <n v="0.15570000000000001"/>
    <n v="0.20430000000000001"/>
    <n v="0.20830000000000001"/>
    <n v="0.2026"/>
    <n v="0.1615"/>
    <x v="0"/>
  </r>
  <r>
    <n v="3545"/>
    <s v="BRAZ"/>
    <s v="BANGALORE RURAL"/>
    <s v="HOSAKOTE"/>
    <s v="VIDYANAGAR"/>
    <s v="DYHT78"/>
    <n v="2213836"/>
    <n v="17125140"/>
    <s v="NSGW701491"/>
    <s v="HTCT"/>
    <d v="2026-01-01T00:00:00"/>
    <n v="2235.0100000000002"/>
    <n v="2392.6799999999998"/>
    <n v="0.17330000000000001"/>
    <n v="0.17760000000000001"/>
    <n v="0.98"/>
    <s v="NULL"/>
    <s v="NULL"/>
    <n v="238.24"/>
    <n v="727.04"/>
    <n v="296.70999999999998"/>
    <n v="973.02"/>
    <n v="0"/>
    <n v="0"/>
    <n v="0"/>
    <n v="0"/>
    <n v="263.10000000000002"/>
    <n v="773.24"/>
    <n v="323.79000000000002"/>
    <n v="1032.55"/>
    <n v="0.1457"/>
    <n v="0.16600000000000001"/>
    <n v="0.15190000000000001"/>
    <n v="0.17330000000000001"/>
    <n v="0.14729999999999999"/>
    <n v="0.16869999999999999"/>
    <n v="0.15490000000000001"/>
    <n v="0.17760000000000001"/>
    <x v="0"/>
  </r>
  <r>
    <n v="3546"/>
    <s v="CTAZ"/>
    <s v="TUMKUR"/>
    <s v="TUMKUR "/>
    <s v="TUMKUR RURAL SUB DIVISION1"/>
    <s v="RHT73"/>
    <n v="4462165"/>
    <n v="17125149"/>
    <s v="NSGW704061"/>
    <s v="HTCT"/>
    <d v="2026-01-01T00:00:00"/>
    <n v="234.72"/>
    <n v="245.04"/>
    <n v="1.3599999999999999E-2"/>
    <n v="2.3699999999999999E-2"/>
    <n v="0.84"/>
    <s v="NULL"/>
    <s v="NULL"/>
    <n v="30.39"/>
    <n v="84.36"/>
    <n v="40.909999999999997"/>
    <n v="79.06"/>
    <n v="0"/>
    <n v="0"/>
    <n v="0"/>
    <n v="0"/>
    <n v="31.31"/>
    <n v="91.84"/>
    <n v="41.66"/>
    <n v="80.23"/>
    <n v="8.9999999999999993E-3"/>
    <n v="1.3599999999999999E-2"/>
    <n v="6.3E-3"/>
    <n v="5.5999999999999999E-3"/>
    <n v="1.5800000000000002E-2"/>
    <n v="2.3699999999999999E-2"/>
    <n v="6.4000000000000003E-3"/>
    <n v="5.7000000000000002E-3"/>
    <x v="0"/>
  </r>
  <r>
    <n v="3547"/>
    <s v="BRAZ"/>
    <s v="RAMANAGAR"/>
    <s v="MAGADI"/>
    <s v="TAVAREKERE"/>
    <s v="RNHTTVK383"/>
    <n v="4496434"/>
    <n v="17125150"/>
    <s v="NSGW701371"/>
    <s v="HTCT"/>
    <d v="2026-01-01T00:00:00"/>
    <n v="2280.58"/>
    <n v="2851.86"/>
    <n v="0.12709999999999999"/>
    <n v="0.15920000000000001"/>
    <n v="0.72"/>
    <s v="NULL"/>
    <s v="NULL"/>
    <n v="185.25"/>
    <n v="721.01"/>
    <n v="239.01"/>
    <n v="1135.31"/>
    <n v="0"/>
    <n v="0"/>
    <n v="0"/>
    <n v="0"/>
    <n v="231.9"/>
    <n v="892.82"/>
    <n v="304.24"/>
    <n v="1422.9"/>
    <n v="0.12230000000000001"/>
    <n v="0.123"/>
    <n v="0.10780000000000001"/>
    <n v="0.12709999999999999"/>
    <n v="0.15359999999999999"/>
    <n v="0.15609999999999999"/>
    <n v="0.13619999999999999"/>
    <n v="0.15920000000000001"/>
    <x v="0"/>
  </r>
  <r>
    <n v="3548"/>
    <s v="BRAZ"/>
    <s v="BANGALORE RURAL"/>
    <s v="HOSAKOTE"/>
    <s v="VIDYANAGAR"/>
    <s v="VNHT4"/>
    <n v="4484920"/>
    <n v="17125157"/>
    <s v="NSGW701449"/>
    <s v="HTCT"/>
    <d v="2026-01-01T00:00:00"/>
    <n v="1833.79"/>
    <n v="2154.12"/>
    <n v="0.14829999999999999"/>
    <n v="0.15310000000000001"/>
    <n v="0.94"/>
    <s v="NULL"/>
    <s v="NULL"/>
    <n v="210.23"/>
    <n v="698.55"/>
    <n v="283.51"/>
    <n v="641.5"/>
    <n v="0"/>
    <n v="0"/>
    <n v="0"/>
    <n v="0"/>
    <n v="243.49"/>
    <n v="810.68"/>
    <n v="330.98"/>
    <n v="768.97"/>
    <n v="0.1318"/>
    <n v="0.14829999999999999"/>
    <n v="0.12570000000000001"/>
    <n v="0.1273"/>
    <n v="0.1366"/>
    <n v="0.15310000000000001"/>
    <n v="0.1326"/>
    <n v="0.13300000000000001"/>
    <x v="0"/>
  </r>
  <r>
    <n v="3549"/>
    <s v="BRAZ"/>
    <s v="BANGALORE RURAL"/>
    <s v="NELAMANGALA"/>
    <s v="DODDABALAPURA (U)"/>
    <s v="DHTP36"/>
    <n v="3693867"/>
    <n v="17125170"/>
    <s v="NSGW703925"/>
    <s v="HTCT"/>
    <d v="2026-01-01T00:00:00"/>
    <n v="4602.07"/>
    <n v="4838.6400000000003"/>
    <n v="0.11940000000000001"/>
    <n v="0.126"/>
    <n v="0.93"/>
    <s v="NULL"/>
    <s v="NULL"/>
    <n v="731.79"/>
    <n v="1625.7"/>
    <n v="770.1"/>
    <n v="1474.48"/>
    <n v="0"/>
    <n v="0"/>
    <n v="0"/>
    <n v="0"/>
    <n v="766.31"/>
    <n v="1722.19"/>
    <n v="814.54"/>
    <n v="1535.6"/>
    <n v="0.10050000000000001"/>
    <n v="0.11940000000000001"/>
    <n v="0.1051"/>
    <n v="9.6699999999999994E-2"/>
    <n v="0.1075"/>
    <n v="0.126"/>
    <n v="0.11119999999999999"/>
    <n v="0.1009"/>
    <x v="0"/>
  </r>
  <r>
    <n v="3550"/>
    <s v="BRAZ"/>
    <s v="BANGALORE RURAL"/>
    <s v="HOSAKOTE"/>
    <s v="NANDAGUDI"/>
    <s v="NGHT31"/>
    <n v="4570945"/>
    <n v="17125184"/>
    <s v="NSGW704255"/>
    <s v="HTCT"/>
    <d v="2026-01-01T00:00:00"/>
    <n v="1061.27"/>
    <n v="1171.9000000000001"/>
    <n v="0.1235"/>
    <n v="0.1663"/>
    <n v="0.94"/>
    <s v="NULL"/>
    <s v="NULL"/>
    <n v="142.97999999999999"/>
    <n v="544.54"/>
    <n v="201.92"/>
    <n v="171.83"/>
    <n v="0"/>
    <n v="0"/>
    <n v="0"/>
    <n v="0"/>
    <n v="156.46"/>
    <n v="602.63"/>
    <n v="223.68"/>
    <n v="189.13"/>
    <n v="6.9500000000000006E-2"/>
    <n v="0.1235"/>
    <n v="7.9200000000000007E-2"/>
    <n v="4.0800000000000003E-2"/>
    <n v="7.3099999999999998E-2"/>
    <n v="0.1663"/>
    <n v="8.2900000000000001E-2"/>
    <n v="4.2999999999999997E-2"/>
    <x v="0"/>
  </r>
  <r>
    <n v="3551"/>
    <s v="BRAZ"/>
    <s v="RAMANAGAR"/>
    <s v="CHANDAPURA"/>
    <s v="JIGANI"/>
    <s v="JGNHT859"/>
    <n v="4463778"/>
    <n v="17125197"/>
    <s v="NSGW703763"/>
    <s v="HTCT"/>
    <d v="2026-01-01T00:00:00"/>
    <n v="1057.9000000000001"/>
    <n v="1348.55"/>
    <n v="4.3200000000000002E-2"/>
    <n v="5.8500000000000003E-2"/>
    <n v="0.72"/>
    <s v="NULL"/>
    <s v="NULL"/>
    <n v="164.28"/>
    <n v="446.69"/>
    <n v="217.95"/>
    <n v="228.98"/>
    <n v="0"/>
    <n v="0"/>
    <n v="0"/>
    <n v="0"/>
    <n v="205.45"/>
    <n v="576.05999999999995"/>
    <n v="271.99"/>
    <n v="295.05"/>
    <n v="3.7400000000000003E-2"/>
    <n v="4.3200000000000002E-2"/>
    <n v="3.95E-2"/>
    <n v="4.2299999999999997E-2"/>
    <n v="4.6199999999999998E-2"/>
    <n v="5.8500000000000003E-2"/>
    <n v="4.99E-2"/>
    <n v="5.1400000000000001E-2"/>
    <x v="0"/>
  </r>
  <r>
    <n v="3552"/>
    <s v="BRAZ"/>
    <s v="BANGALORE RURAL"/>
    <s v="HOSAKOTE"/>
    <s v="DEVANAHALLI"/>
    <s v="DYHT300"/>
    <n v="4457144"/>
    <n v="17125201"/>
    <s v="NSGW701943"/>
    <s v="HTCT"/>
    <d v="2026-01-01T00:00:00"/>
    <n v="1681.13"/>
    <n v="1856.56"/>
    <n v="6.0299999999999999E-2"/>
    <n v="6.4699999999999994E-2"/>
    <n v="0.93"/>
    <s v="NULL"/>
    <s v="NULL"/>
    <n v="335.89"/>
    <n v="717.29"/>
    <n v="266.62"/>
    <n v="361.33"/>
    <n v="0"/>
    <n v="0"/>
    <n v="0"/>
    <n v="0"/>
    <n v="370.11"/>
    <n v="778.83"/>
    <n v="291.73"/>
    <n v="415.89"/>
    <n v="6.0100000000000001E-2"/>
    <n v="6.0299999999999999E-2"/>
    <n v="5.4100000000000002E-2"/>
    <n v="3.44E-2"/>
    <n v="6.3100000000000003E-2"/>
    <n v="6.4699999999999994E-2"/>
    <n v="5.5599999999999997E-2"/>
    <n v="3.5499999999999997E-2"/>
    <x v="0"/>
  </r>
  <r>
    <n v="3553"/>
    <s v="BRAZ"/>
    <s v="RAMANAGAR"/>
    <s v="KANAKAPUR"/>
    <s v="HAROHALLY"/>
    <s v="HSHT211"/>
    <n v="4497798"/>
    <n v="17125222"/>
    <s v="NSGW702960"/>
    <s v="HTCT"/>
    <d v="2026-01-01T00:00:00"/>
    <n v="2296.2600000000002"/>
    <n v="2415.91"/>
    <n v="0.12820000000000001"/>
    <n v="0.13619999999999999"/>
    <n v="0.97"/>
    <s v="NULL"/>
    <s v="NULL"/>
    <n v="301.06"/>
    <n v="1478.16"/>
    <n v="424.3"/>
    <n v="92.74"/>
    <n v="0"/>
    <n v="0"/>
    <n v="0"/>
    <n v="0"/>
    <n v="312.92"/>
    <n v="1543.91"/>
    <n v="444.37"/>
    <n v="114.71"/>
    <n v="0.1067"/>
    <n v="0.12820000000000001"/>
    <n v="0.1192"/>
    <n v="1.09E-2"/>
    <n v="0.10970000000000001"/>
    <n v="0.13619999999999999"/>
    <n v="0.1236"/>
    <n v="1.3599999999999999E-2"/>
    <x v="0"/>
  </r>
  <r>
    <n v="3554"/>
    <s v="BRAZ"/>
    <s v="BANGALORE RURAL"/>
    <s v="NELAMANGALA"/>
    <s v="DODDABALAPURA (R)"/>
    <s v="DHTP62"/>
    <n v="3694100"/>
    <n v="17125229"/>
    <s v="NSGW704293"/>
    <s v="HTCT"/>
    <d v="2026-01-01T00:00:00"/>
    <n v="1706.85"/>
    <n v="2381.85"/>
    <n v="0.26440000000000002"/>
    <n v="0.31490000000000001"/>
    <n v="0.52"/>
    <s v="NULL"/>
    <s v="NULL"/>
    <n v="299.89999999999998"/>
    <n v="825.1"/>
    <n v="246.85"/>
    <n v="335"/>
    <n v="0"/>
    <n v="0"/>
    <n v="0"/>
    <n v="0"/>
    <n v="389.68"/>
    <n v="1084.9000000000001"/>
    <n v="360.41"/>
    <n v="546.86"/>
    <n v="0.17280000000000001"/>
    <n v="0.26440000000000002"/>
    <n v="9.7100000000000006E-2"/>
    <n v="0.11609999999999999"/>
    <n v="0.2157"/>
    <n v="0.31490000000000001"/>
    <n v="0.2339"/>
    <n v="0.153"/>
    <x v="0"/>
  </r>
  <r>
    <n v="3555"/>
    <s v="BRAZ"/>
    <s v="KOLAR"/>
    <s v="KGF"/>
    <s v="MALUR"/>
    <s v="MLRHT392"/>
    <n v="4887853"/>
    <n v="17125233"/>
    <s v="NSGW701481"/>
    <s v="HTCT"/>
    <d v="2026-01-01T00:00:00"/>
    <n v="1669"/>
    <n v="1762.44"/>
    <n v="0.13170000000000001"/>
    <n v="0.1399"/>
    <n v="0.9"/>
    <s v="NULL"/>
    <s v="NULL"/>
    <n v="291.86"/>
    <n v="728.34"/>
    <n v="316.37"/>
    <n v="332.43"/>
    <n v="0"/>
    <n v="0"/>
    <n v="0"/>
    <n v="0"/>
    <n v="300.33"/>
    <n v="776.79"/>
    <n v="337.7"/>
    <n v="347.62"/>
    <n v="0.1154"/>
    <n v="0.13170000000000001"/>
    <n v="9.8599999999999993E-2"/>
    <n v="9.1600000000000001E-2"/>
    <n v="0.1182"/>
    <n v="0.1399"/>
    <n v="0.1167"/>
    <n v="0.1094"/>
    <x v="0"/>
  </r>
  <r>
    <n v="3556"/>
    <s v="BRAZ"/>
    <s v="BANGALORE RURAL"/>
    <s v="NELAMANGALA"/>
    <s v="DABASPETE"/>
    <s v="RNHT244"/>
    <n v="3094495"/>
    <n v="17125258"/>
    <s v="NSGW701150"/>
    <s v="HTCT"/>
    <d v="2026-01-01T00:00:00"/>
    <n v="6124.79"/>
    <n v="6183.86"/>
    <n v="0.15609999999999999"/>
    <n v="0.157"/>
    <n v="0.99"/>
    <s v="NULL"/>
    <s v="NULL"/>
    <n v="1107.26"/>
    <n v="2603.34"/>
    <n v="1121.8399999999999"/>
    <n v="1292.3499999999999"/>
    <n v="0"/>
    <n v="0"/>
    <n v="0"/>
    <n v="0"/>
    <n v="1116.3900000000001"/>
    <n v="2635.63"/>
    <n v="1132.1600000000001"/>
    <n v="1299.68"/>
    <n v="0.1401"/>
    <n v="0.15609999999999999"/>
    <n v="0.1416"/>
    <n v="0.1168"/>
    <n v="0.14069999999999999"/>
    <n v="0.157"/>
    <n v="0.14230000000000001"/>
    <n v="0.1169"/>
    <x v="0"/>
  </r>
  <r>
    <n v="3557"/>
    <s v="BRAZ"/>
    <s v="RAMANAGAR"/>
    <s v="KANAKAPUR"/>
    <s v="HAROHALLY"/>
    <s v="HSHT200"/>
    <n v="4433498"/>
    <n v="17125267"/>
    <s v="NSGW702969"/>
    <s v="HTCT"/>
    <d v="2026-01-01T00:00:00"/>
    <n v="2034.73"/>
    <n v="2433.64"/>
    <n v="4.6100000000000002E-2"/>
    <n v="5.3699999999999998E-2"/>
    <n v="0.82"/>
    <s v="NULL"/>
    <s v="NULL"/>
    <n v="346.69"/>
    <n v="847.85"/>
    <n v="317.48"/>
    <n v="522.71"/>
    <n v="0"/>
    <n v="0"/>
    <n v="0"/>
    <n v="0"/>
    <n v="403.01"/>
    <n v="1001.01"/>
    <n v="384.49"/>
    <n v="645.13"/>
    <n v="4.5999999999999999E-2"/>
    <n v="4.6100000000000002E-2"/>
    <n v="4.2599999999999999E-2"/>
    <n v="1.46E-2"/>
    <n v="5.2299999999999999E-2"/>
    <n v="5.3699999999999998E-2"/>
    <n v="4.9799999999999997E-2"/>
    <n v="1.49E-2"/>
    <x v="0"/>
  </r>
  <r>
    <n v="3558"/>
    <s v="BRAZ"/>
    <s v="BANGALORE RURAL"/>
    <s v="HOSAKOTE"/>
    <s v="DEVANAHALLI"/>
    <s v="DYHT290"/>
    <n v="4434619"/>
    <n v="17111885"/>
    <s v="NSGW701779"/>
    <s v="HTCT"/>
    <d v="2026-01-01T00:00:00"/>
    <n v="3778.42"/>
    <n v="4013.93"/>
    <n v="0.1409"/>
    <n v="0.14849999999999999"/>
    <n v="0.94"/>
    <s v="NULL"/>
    <s v="NULL"/>
    <n v="610.76"/>
    <n v="1246.57"/>
    <n v="648.44000000000005"/>
    <n v="1272.6500000000001"/>
    <n v="0"/>
    <n v="0"/>
    <n v="0"/>
    <n v="0"/>
    <n v="645.33000000000004"/>
    <n v="1322.45"/>
    <n v="689.71"/>
    <n v="1356.44"/>
    <n v="0.14019999999999999"/>
    <n v="0.1409"/>
    <n v="0.1358"/>
    <n v="0.13639999999999999"/>
    <n v="0.1454"/>
    <n v="0.14849999999999999"/>
    <n v="0.14199999999999999"/>
    <n v="0.14000000000000001"/>
    <x v="0"/>
  </r>
  <r>
    <n v="3559"/>
    <s v="BRAZ"/>
    <s v="RAMANAGAR"/>
    <s v="MAGADI"/>
    <s v="TAVAREKERE"/>
    <s v="RNHTTVK375"/>
    <n v="4433875"/>
    <n v="17111892"/>
    <s v="NSGW702807"/>
    <s v="HTCT"/>
    <d v="2026-01-01T00:00:00"/>
    <n v="2429.42"/>
    <n v="3821.44"/>
    <n v="8.8900000000000007E-2"/>
    <n v="0.13589999999999999"/>
    <n v="0.56000000000000005"/>
    <s v="NULL"/>
    <s v="NULL"/>
    <n v="340.19"/>
    <n v="850.42"/>
    <n v="220.38"/>
    <n v="1018.43"/>
    <n v="0"/>
    <n v="0"/>
    <n v="0"/>
    <n v="0"/>
    <n v="515.6"/>
    <n v="1332.86"/>
    <n v="372.23"/>
    <n v="1600.75"/>
    <n v="8.8900000000000007E-2"/>
    <n v="7.8E-2"/>
    <n v="7.6200000000000004E-2"/>
    <n v="8.43E-2"/>
    <n v="0.13589999999999999"/>
    <n v="0.12709999999999999"/>
    <n v="0.12130000000000001"/>
    <n v="0.129"/>
    <x v="0"/>
  </r>
  <r>
    <n v="3560"/>
    <s v="CTAZ"/>
    <s v="TUMKUR"/>
    <s v="MADHUGIRI"/>
    <s v="MIDIGESHI OMU"/>
    <s v="MGHT06"/>
    <n v="4451785"/>
    <n v="17111894"/>
    <s v="NSGW704048"/>
    <s v="HTCT"/>
    <d v="2026-01-01T00:00:00"/>
    <n v="2489.38"/>
    <n v="2697.72"/>
    <n v="0.1739"/>
    <n v="0.17460000000000001"/>
    <n v="1"/>
    <s v="NULL"/>
    <s v="NULL"/>
    <n v="407.91"/>
    <n v="728.53"/>
    <n v="455.28"/>
    <n v="897.66"/>
    <n v="0"/>
    <n v="0"/>
    <n v="0"/>
    <n v="0"/>
    <n v="437.59"/>
    <n v="785.53"/>
    <n v="496.41"/>
    <n v="978.19"/>
    <n v="0.1603"/>
    <n v="0.1623"/>
    <n v="0.1739"/>
    <n v="0.1731"/>
    <n v="0.1618"/>
    <n v="0.16250000000000001"/>
    <n v="0.17419999999999999"/>
    <n v="0.17460000000000001"/>
    <x v="0"/>
  </r>
  <r>
    <n v="3561"/>
    <s v="BRAZ"/>
    <s v="KOLAR"/>
    <s v="KOLAR"/>
    <s v="KOLAR RURAL"/>
    <s v="KRRHT83"/>
    <n v="4421087"/>
    <n v="17111895"/>
    <s v="NSGW702105"/>
    <s v="HTCT"/>
    <d v="2026-01-01T00:00:00"/>
    <n v="689.27"/>
    <n v="785.95"/>
    <n v="1.26E-2"/>
    <n v="1.5299999999999999E-2"/>
    <n v="0.51"/>
    <s v="NULL"/>
    <s v="NULL"/>
    <n v="113.91"/>
    <n v="376.76"/>
    <n v="101"/>
    <n v="97.6"/>
    <n v="0"/>
    <n v="0"/>
    <n v="0"/>
    <n v="0"/>
    <n v="126.88"/>
    <n v="416.89"/>
    <n v="117.11"/>
    <n v="125.07"/>
    <n v="1.26E-2"/>
    <n v="1.03E-2"/>
    <n v="7.1000000000000004E-3"/>
    <n v="5.1000000000000004E-3"/>
    <n v="1.38E-2"/>
    <n v="1.5299999999999999E-2"/>
    <n v="1.06E-2"/>
    <n v="8.3000000000000001E-3"/>
    <x v="0"/>
  </r>
  <r>
    <n v="3562"/>
    <s v="BRAZ"/>
    <s v="BANGALORE RURAL"/>
    <s v="NELAMANGALA"/>
    <s v="DABASPETE"/>
    <s v="DPHT009"/>
    <n v="4492076"/>
    <n v="17111896"/>
    <s v="NSGW701090"/>
    <s v="HTCT"/>
    <d v="2026-01-01T00:00:00"/>
    <n v="508.75"/>
    <n v="630.28"/>
    <n v="0.1077"/>
    <n v="0.12559999999999999"/>
    <n v="0.84"/>
    <s v="NULL"/>
    <s v="NULL"/>
    <n v="62.91"/>
    <n v="349.16"/>
    <n v="61.81"/>
    <n v="34.869999999999997"/>
    <n v="0"/>
    <n v="0"/>
    <n v="0"/>
    <n v="0"/>
    <n v="75.430000000000007"/>
    <n v="439.39"/>
    <n v="74.34"/>
    <n v="41.12"/>
    <n v="0.1077"/>
    <n v="0.107"/>
    <n v="9.2899999999999996E-2"/>
    <n v="1.5900000000000001E-2"/>
    <n v="0.12559999999999999"/>
    <n v="0.1246"/>
    <n v="0.1081"/>
    <n v="1.6799999999999999E-2"/>
    <x v="0"/>
  </r>
  <r>
    <n v="3563"/>
    <s v="BRAZ"/>
    <s v="RAMANAGAR"/>
    <s v="MAGADI"/>
    <s v="TAVAREKERE"/>
    <s v="RNHTMGD41"/>
    <n v="1879105"/>
    <n v="17111902"/>
    <s v="NSGW702547"/>
    <s v="HTCT"/>
    <d v="2026-01-01T00:00:00"/>
    <n v="851.31"/>
    <n v="926.17"/>
    <n v="7.9899999999999999E-2"/>
    <n v="7.9899999999999999E-2"/>
    <n v="0.92"/>
    <s v="NULL"/>
    <s v="NULL"/>
    <n v="107.91"/>
    <n v="396.13"/>
    <n v="90.43"/>
    <n v="256.83999999999997"/>
    <n v="0"/>
    <n v="0"/>
    <n v="0"/>
    <n v="0"/>
    <n v="124.89"/>
    <n v="419.75"/>
    <n v="103.06"/>
    <n v="278.47000000000003"/>
    <n v="2.8799999999999999E-2"/>
    <n v="7.9899999999999999E-2"/>
    <n v="5.0900000000000001E-2"/>
    <n v="4.4900000000000002E-2"/>
    <n v="2.8899999999999999E-2"/>
    <n v="7.9899999999999999E-2"/>
    <n v="5.1200000000000002E-2"/>
    <n v="4.5100000000000001E-2"/>
    <x v="0"/>
  </r>
  <r>
    <n v="3564"/>
    <s v="BRAZ"/>
    <s v="BANGALORE RURAL"/>
    <s v="HOSAKOTE"/>
    <s v="VIDYANAGAR"/>
    <s v="DYHT299"/>
    <n v="4457145"/>
    <n v="17111908"/>
    <s v="NSGW700245"/>
    <s v="HTCT"/>
    <d v="2026-01-01T00:00:00"/>
    <n v="967.84"/>
    <n v="1003.98"/>
    <n v="7.1599999999999997E-2"/>
    <n v="7.7200000000000005E-2"/>
    <n v="0.96"/>
    <s v="NULL"/>
    <s v="NULL"/>
    <n v="104.41"/>
    <n v="500.89"/>
    <n v="168.28"/>
    <n v="194.26"/>
    <n v="0"/>
    <n v="0"/>
    <n v="0"/>
    <n v="0"/>
    <n v="107.67"/>
    <n v="527.76"/>
    <n v="172.05"/>
    <n v="196.5"/>
    <n v="5.6599999999999998E-2"/>
    <n v="7.1599999999999997E-2"/>
    <n v="5.4600000000000003E-2"/>
    <n v="3.8399999999999997E-2"/>
    <n v="6.1800000000000001E-2"/>
    <n v="7.7200000000000005E-2"/>
    <n v="5.8599999999999999E-2"/>
    <n v="4.0599999999999997E-2"/>
    <x v="0"/>
  </r>
  <r>
    <n v="3565"/>
    <s v="BRAZ"/>
    <s v="KOLAR"/>
    <s v="KGF"/>
    <s v="BANGARAPETE"/>
    <s v="BPTHT317"/>
    <n v="4448180"/>
    <n v="17111911"/>
    <s v="NSGW702321"/>
    <s v="HTCT"/>
    <d v="2026-01-01T00:00:00"/>
    <n v="2186.64"/>
    <n v="2814.96"/>
    <n v="0.13900000000000001"/>
    <n v="0.14019999999999999"/>
    <n v="0.99"/>
    <s v="NULL"/>
    <s v="NULL"/>
    <n v="258.89"/>
    <n v="799.03"/>
    <n v="364.9"/>
    <n v="763.82"/>
    <n v="0"/>
    <n v="0"/>
    <n v="0"/>
    <n v="0"/>
    <n v="341.91"/>
    <n v="998.77"/>
    <n v="481.45"/>
    <n v="992.83"/>
    <n v="0.13619999999999999"/>
    <n v="0.13009999999999999"/>
    <n v="0.13350000000000001"/>
    <n v="0.13900000000000001"/>
    <n v="0.1368"/>
    <n v="0.13059999999999999"/>
    <n v="0.13450000000000001"/>
    <n v="0.14019999999999999"/>
    <x v="0"/>
  </r>
  <r>
    <n v="3566"/>
    <s v="BRAZ"/>
    <s v="RAMANAGAR"/>
    <s v="CHANDAPURA"/>
    <s v="CHANDAPURA"/>
    <s v="CDPHT773"/>
    <n v="4381944"/>
    <n v="17094045"/>
    <s v="NSGW702820"/>
    <s v="HTCT"/>
    <d v="2026-01-01T00:00:00"/>
    <n v="492.43"/>
    <n v="635.41"/>
    <n v="0.14580000000000001"/>
    <n v="0.1532"/>
    <n v="0.85"/>
    <s v="NULL"/>
    <s v="NULL"/>
    <n v="34.479999999999997"/>
    <n v="370.12"/>
    <n v="39.72"/>
    <n v="48.11"/>
    <n v="0"/>
    <n v="0"/>
    <n v="0"/>
    <n v="0"/>
    <n v="54.94"/>
    <n v="443.63"/>
    <n v="57.46"/>
    <n v="79.38"/>
    <n v="0.13100000000000001"/>
    <n v="0.14580000000000001"/>
    <n v="0.1231"/>
    <n v="1.0999999999999999E-2"/>
    <n v="0.13980000000000001"/>
    <n v="0.1532"/>
    <n v="0.12859999999999999"/>
    <n v="1.17E-2"/>
    <x v="0"/>
  </r>
  <r>
    <n v="3567"/>
    <s v="BRAZ"/>
    <s v="KOLAR"/>
    <s v="KGF"/>
    <s v="MALUR"/>
    <s v="MLRHT314"/>
    <n v="4418195"/>
    <n v="17094046"/>
    <s v="NSGW701363"/>
    <s v="HTCT"/>
    <d v="2026-01-01T00:00:00"/>
    <n v="567.36"/>
    <n v="770.73"/>
    <n v="1.83E-2"/>
    <n v="3.0300000000000001E-2"/>
    <n v="0.31"/>
    <s v="NULL"/>
    <s v="NULL"/>
    <n v="87.48"/>
    <n v="196.58"/>
    <n v="94.5"/>
    <n v="188.8"/>
    <n v="0"/>
    <n v="0"/>
    <n v="0"/>
    <n v="0"/>
    <n v="119.55"/>
    <n v="263.49"/>
    <n v="128.91"/>
    <n v="258.77999999999997"/>
    <n v="1.83E-2"/>
    <n v="1.66E-2"/>
    <n v="1.11E-2"/>
    <n v="8.6999999999999994E-3"/>
    <n v="2.5000000000000001E-2"/>
    <n v="3.0300000000000001E-2"/>
    <n v="2.9600000000000001E-2"/>
    <n v="2.3900000000000001E-2"/>
    <x v="0"/>
  </r>
  <r>
    <n v="3568"/>
    <s v="BRAZ"/>
    <s v="RAMANAGAR"/>
    <s v="KANAKAPUR"/>
    <s v="HAROHALLY"/>
    <s v="HSHT190"/>
    <n v="4345719"/>
    <n v="17094057"/>
    <s v="NSGW700488"/>
    <s v="HTCT"/>
    <d v="2026-01-01T00:00:00"/>
    <n v="1720.33"/>
    <n v="2056.08"/>
    <n v="0.1439"/>
    <n v="0.14580000000000001"/>
    <n v="0.95"/>
    <s v="NULL"/>
    <s v="NULL"/>
    <n v="253.55"/>
    <n v="644.38"/>
    <n v="337.45"/>
    <n v="484.95"/>
    <n v="0"/>
    <n v="0"/>
    <n v="0"/>
    <n v="0"/>
    <n v="295.12"/>
    <n v="760.11"/>
    <n v="399.79"/>
    <n v="601.05999999999995"/>
    <n v="0.10630000000000001"/>
    <n v="0.1142"/>
    <n v="0.1212"/>
    <n v="0.1439"/>
    <n v="0.1084"/>
    <n v="0.115"/>
    <n v="0.12230000000000001"/>
    <n v="0.14580000000000001"/>
    <x v="0"/>
  </r>
  <r>
    <n v="3569"/>
    <s v="BRAZ"/>
    <s v="BANGALORE RURAL"/>
    <s v="HOSAKOTE"/>
    <s v="DEVANAHALLI"/>
    <s v="DYHT312"/>
    <n v="4515185"/>
    <n v="17094072"/>
    <s v="NSGW701454"/>
    <s v="HTCT"/>
    <d v="2026-01-01T00:00:00"/>
    <n v="1353.61"/>
    <n v="1351.99"/>
    <n v="0.16309999999999999"/>
    <n v="0.2225"/>
    <n v="0.98"/>
    <s v="NULL"/>
    <s v="NULL"/>
    <n v="263.01"/>
    <n v="684.34"/>
    <n v="178.11"/>
    <n v="228.15"/>
    <n v="0"/>
    <n v="0"/>
    <n v="0"/>
    <n v="0"/>
    <n v="264.75"/>
    <n v="690.63"/>
    <n v="176.68"/>
    <n v="219.93"/>
    <n v="0.16309999999999999"/>
    <n v="0.16189999999999999"/>
    <n v="0.15340000000000001"/>
    <n v="3.3E-3"/>
    <n v="0.16370000000000001"/>
    <n v="0.16300000000000001"/>
    <n v="0.2225"/>
    <n v="3.3E-3"/>
    <x v="490"/>
  </r>
  <r>
    <n v="3570"/>
    <s v="BRAZ"/>
    <s v="KOLAR"/>
    <s v="KOLAR"/>
    <s v="KOLAR RURAL"/>
    <s v="KRRHT62"/>
    <n v="3286940"/>
    <n v="17071198"/>
    <s v="NSGW700193"/>
    <s v="HTCT"/>
    <d v="2026-01-01T00:00:00"/>
    <n v="4110.68"/>
    <n v="4217.4799999999996"/>
    <n v="0.1338"/>
    <n v="0.1381"/>
    <n v="0.98"/>
    <n v="74.239999999999995"/>
    <n v="79.819999999999993"/>
    <n v="719.11"/>
    <n v="1143.69"/>
    <n v="828.06"/>
    <n v="1419.82"/>
    <n v="0"/>
    <n v="0"/>
    <n v="0"/>
    <n v="0"/>
    <n v="738.61"/>
    <n v="1192.99"/>
    <n v="842.29"/>
    <n v="1443.59"/>
    <n v="0.1331"/>
    <n v="0.1338"/>
    <n v="0.1147"/>
    <n v="0.1099"/>
    <n v="0.13439999999999999"/>
    <n v="0.1381"/>
    <n v="0.11550000000000001"/>
    <n v="0.1106"/>
    <x v="0"/>
  </r>
  <r>
    <n v="3571"/>
    <s v="BRAZ"/>
    <s v="BANGALORE RURAL"/>
    <s v="NELAMANGALA"/>
    <s v="DODDABALAPURA (U)"/>
    <s v="DHTP275"/>
    <n v="4891490"/>
    <n v="17068768"/>
    <s v="NSGW701238"/>
    <s v="HTCT"/>
    <d v="2026-01-01T00:00:00"/>
    <n v="3639.98"/>
    <n v="3767.93"/>
    <n v="0.111"/>
    <n v="0.1132"/>
    <n v="0.95"/>
    <s v="NULL"/>
    <s v="NULL"/>
    <n v="470.08"/>
    <n v="1911.17"/>
    <n v="474.89"/>
    <n v="783.84"/>
    <n v="0"/>
    <n v="0"/>
    <n v="0"/>
    <n v="0"/>
    <n v="483.97"/>
    <n v="1989.66"/>
    <n v="490.68"/>
    <n v="803.62"/>
    <n v="3.2000000000000001E-2"/>
    <n v="0.111"/>
    <n v="3.9899999999999998E-2"/>
    <n v="1.09E-2"/>
    <n v="3.2000000000000001E-2"/>
    <n v="0.1132"/>
    <n v="4.0599999999999997E-2"/>
    <n v="1.1299999999999999E-2"/>
    <x v="0"/>
  </r>
  <r>
    <n v="3572"/>
    <s v="CTAZ"/>
    <s v="DAVANAGERE"/>
    <s v="HARIHARA"/>
    <s v="HARAPANAHALLI"/>
    <s v="AKHT3"/>
    <n v="4424425"/>
    <n v="17103486"/>
    <s v="NSGW704102"/>
    <s v="HTCT"/>
    <d v="2026-01-01T00:00:00"/>
    <n v="1092"/>
    <n v="1296.03"/>
    <n v="7.9699999999999993E-2"/>
    <n v="0.10290000000000001"/>
    <n v="0.99"/>
    <s v="NULL"/>
    <s v="NULL"/>
    <n v="88.65"/>
    <n v="551.1"/>
    <n v="131.96"/>
    <n v="320.29000000000002"/>
    <n v="0"/>
    <n v="0"/>
    <n v="0"/>
    <n v="0"/>
    <n v="104.25"/>
    <n v="647.75"/>
    <n v="160.16"/>
    <n v="383.87"/>
    <n v="6.5500000000000003E-2"/>
    <n v="7.9699999999999993E-2"/>
    <n v="7.0999999999999994E-2"/>
    <n v="5.5800000000000002E-2"/>
    <n v="6.6100000000000006E-2"/>
    <n v="0.10290000000000001"/>
    <n v="7.1499999999999994E-2"/>
    <n v="5.67E-2"/>
    <x v="0"/>
  </r>
  <r>
    <n v="3573"/>
    <s v="BRAZ"/>
    <s v="BANGALORE RURAL"/>
    <s v="NELAMANGALA"/>
    <s v="DODDABALAPURA (U)"/>
    <s v="DHTP69"/>
    <n v="3698576"/>
    <n v="17103494"/>
    <s v="NSGW704292"/>
    <s v="HTCT"/>
    <d v="2026-01-01T00:00:00"/>
    <n v="8706.2999999999993"/>
    <n v="8751.35"/>
    <n v="0.15260000000000001"/>
    <n v="0.15490000000000001"/>
    <n v="0.99"/>
    <s v="NULL"/>
    <s v="NULL"/>
    <n v="1369.2"/>
    <n v="2818.66"/>
    <n v="1484.21"/>
    <n v="3034.23"/>
    <n v="0"/>
    <n v="0"/>
    <n v="0"/>
    <n v="0"/>
    <n v="1376.05"/>
    <n v="2833.31"/>
    <n v="1491.82"/>
    <n v="3050.17"/>
    <n v="0.15240000000000001"/>
    <n v="0.1497"/>
    <n v="0.15260000000000001"/>
    <n v="0.14940000000000001"/>
    <n v="0.1545"/>
    <n v="0.15190000000000001"/>
    <n v="0.15490000000000001"/>
    <n v="0.15090000000000001"/>
    <x v="0"/>
  </r>
  <r>
    <n v="3574"/>
    <s v="BRAZ"/>
    <s v="BANGALORE RURAL"/>
    <s v="NELAMANGALA"/>
    <s v="NELAMANGALA"/>
    <s v="RNHT463"/>
    <n v="4391003"/>
    <n v="17103511"/>
    <s v="NSGW703913"/>
    <s v="HTCT"/>
    <d v="2026-01-01T00:00:00"/>
    <n v="880.81"/>
    <n v="900.99"/>
    <n v="7.5800000000000006E-2"/>
    <n v="7.6799999999999993E-2"/>
    <n v="0.98"/>
    <s v="NULL"/>
    <s v="NULL"/>
    <n v="120.7"/>
    <n v="446.96"/>
    <n v="139.63"/>
    <n v="173.52"/>
    <n v="0"/>
    <n v="0"/>
    <n v="0"/>
    <n v="0"/>
    <n v="123.81"/>
    <n v="457.01"/>
    <n v="142.02000000000001"/>
    <n v="178.15"/>
    <n v="6.6799999999999998E-2"/>
    <n v="7.5800000000000006E-2"/>
    <n v="2.41E-2"/>
    <n v="2.0299999999999999E-2"/>
    <n v="6.8199999999999997E-2"/>
    <n v="7.6799999999999993E-2"/>
    <n v="2.46E-2"/>
    <n v="2.07E-2"/>
    <x v="0"/>
  </r>
  <r>
    <n v="3575"/>
    <s v="BRAZ"/>
    <s v="BANGALORE RURAL"/>
    <s v="NELAMANGALA"/>
    <s v="DODDABALAPURA (U)"/>
    <s v="DHTP37"/>
    <n v="3692258"/>
    <n v="17103514"/>
    <s v="NSGW703880"/>
    <s v="HTCT"/>
    <d v="2026-01-01T00:00:00"/>
    <n v="4640.74"/>
    <n v="4991.0600000000004"/>
    <n v="0.14169999999999999"/>
    <n v="0.16520000000000001"/>
    <n v="0.89"/>
    <s v="NULL"/>
    <s v="NULL"/>
    <n v="945.1"/>
    <n v="1834.45"/>
    <n v="790.77"/>
    <n v="1070.42"/>
    <n v="0"/>
    <n v="0"/>
    <n v="0"/>
    <n v="0"/>
    <n v="1030.8"/>
    <n v="2003.29"/>
    <n v="851"/>
    <n v="1105.97"/>
    <n v="0.14149999999999999"/>
    <n v="0.14169999999999999"/>
    <n v="0.13059999999999999"/>
    <n v="9.2100000000000001E-2"/>
    <n v="0.16520000000000001"/>
    <n v="0.16309999999999999"/>
    <n v="0.15090000000000001"/>
    <n v="9.69E-2"/>
    <x v="0"/>
  </r>
  <r>
    <n v="3576"/>
    <s v="BRAZ"/>
    <s v="KOLAR"/>
    <s v="CHIKKABALLAPURA"/>
    <s v="GOWRIBIDANUR"/>
    <s v="GRHT41"/>
    <n v="4347599"/>
    <n v="17103524"/>
    <s v="NSGW701416"/>
    <s v="HTCT"/>
    <d v="2026-01-01T00:00:00"/>
    <n v="1831.07"/>
    <n v="2429.48"/>
    <n v="1.34E-2"/>
    <n v="3.2099999999999997E-2"/>
    <n v="0.34"/>
    <s v="NULL"/>
    <s v="NULL"/>
    <n v="277.02999999999997"/>
    <n v="1101.6600000000001"/>
    <n v="333.75"/>
    <n v="118.63"/>
    <n v="0"/>
    <n v="0"/>
    <n v="0"/>
    <n v="0"/>
    <n v="366.88"/>
    <n v="1337.93"/>
    <n v="437.89"/>
    <n v="286.77999999999997"/>
    <n v="4.8999999999999998E-3"/>
    <n v="1.34E-2"/>
    <n v="1.2E-2"/>
    <n v="7.4000000000000003E-3"/>
    <n v="1.9400000000000001E-2"/>
    <n v="3.2099999999999997E-2"/>
    <n v="2.8299999999999999E-2"/>
    <n v="1.21E-2"/>
    <x v="0"/>
  </r>
  <r>
    <n v="3577"/>
    <s v="BRAZ"/>
    <s v="RAMANAGAR"/>
    <s v="CHANDAPURA"/>
    <s v="CHANDAPURA"/>
    <s v="CDPHT336"/>
    <n v="1952698"/>
    <n v="17103527"/>
    <s v="NSGW706089"/>
    <s v="HTCT"/>
    <d v="2026-01-01T00:00:00"/>
    <n v="3031.29"/>
    <n v="3087.86"/>
    <n v="0.1474"/>
    <n v="0.1522"/>
    <n v="0.97"/>
    <s v="NULL"/>
    <s v="NULL"/>
    <n v="336.9"/>
    <n v="802.23"/>
    <n v="558.24"/>
    <n v="1333.92"/>
    <n v="0"/>
    <n v="0"/>
    <n v="0"/>
    <n v="0"/>
    <n v="341.66"/>
    <n v="819.68"/>
    <n v="566.77"/>
    <n v="1359.75"/>
    <n v="2.1499999999999998E-2"/>
    <n v="8.1500000000000003E-2"/>
    <n v="9.0399999999999994E-2"/>
    <n v="0.1474"/>
    <n v="2.1899999999999999E-2"/>
    <n v="8.3599999999999994E-2"/>
    <n v="9.2600000000000002E-2"/>
    <n v="0.1522"/>
    <x v="0"/>
  </r>
  <r>
    <n v="3578"/>
    <s v="BRAZ"/>
    <s v="BANGALORE RURAL"/>
    <s v="HOSAKOTE"/>
    <s v="DEVANAHALLI"/>
    <s v="DYHT283"/>
    <n v="4396399"/>
    <n v="17103532"/>
    <s v="NSGW702778"/>
    <s v="HTCT"/>
    <d v="2026-01-01T00:00:00"/>
    <n v="4953.71"/>
    <n v="5227.8900000000003"/>
    <n v="0.1799"/>
    <n v="0.1885"/>
    <n v="0.98"/>
    <s v="NULL"/>
    <s v="NULL"/>
    <n v="752.91"/>
    <n v="1608.65"/>
    <n v="841.37"/>
    <n v="1750.78"/>
    <n v="0"/>
    <n v="0"/>
    <n v="0"/>
    <n v="0"/>
    <n v="787.7"/>
    <n v="1698.83"/>
    <n v="889.37"/>
    <n v="1851.99"/>
    <n v="0.14149999999999999"/>
    <n v="0.1799"/>
    <n v="0.1646"/>
    <n v="0.106"/>
    <n v="0.1452"/>
    <n v="0.1885"/>
    <n v="0.1694"/>
    <n v="0.1061"/>
    <x v="0"/>
  </r>
  <r>
    <n v="3579"/>
    <s v="BRAZ"/>
    <s v="RAMANAGAR"/>
    <s v="CHANDAPURA"/>
    <s v="ANEKAL"/>
    <s v="AKLHT805"/>
    <n v="4309088"/>
    <n v="17103535"/>
    <s v="NSGW703661"/>
    <s v="HTCT"/>
    <d v="2026-01-01T00:00:00"/>
    <n v="1375.88"/>
    <n v="1578.26"/>
    <n v="0.1145"/>
    <n v="0.1832"/>
    <n v="0.56999999999999995"/>
    <s v="NULL"/>
    <s v="NULL"/>
    <n v="232.21"/>
    <n v="665.38"/>
    <n v="196.93"/>
    <n v="281.36"/>
    <n v="0"/>
    <n v="0"/>
    <n v="0"/>
    <n v="0"/>
    <n v="251.44"/>
    <n v="798.39"/>
    <n v="215.02"/>
    <n v="313.41000000000003"/>
    <n v="6.2700000000000006E-2"/>
    <n v="0.1145"/>
    <n v="2.8500000000000001E-2"/>
    <n v="1.3599999999999999E-2"/>
    <n v="0.1239"/>
    <n v="0.1832"/>
    <n v="5.8500000000000003E-2"/>
    <n v="1.8800000000000001E-2"/>
    <x v="491"/>
  </r>
  <r>
    <n v="3580"/>
    <s v="BRAZ"/>
    <s v="BANGALORE RURAL"/>
    <s v="HOSAKOTE"/>
    <s v="VIDYANAGAR"/>
    <s v="DYHT294"/>
    <n v="4457143"/>
    <n v="17103536"/>
    <s v="NSGW702520"/>
    <s v="HTCT"/>
    <d v="2026-01-01T00:00:00"/>
    <n v="106.22"/>
    <n v="124.46"/>
    <n v="5.0000000000000001E-3"/>
    <n v="5.1999999999999998E-3"/>
    <n v="0.98"/>
    <s v="NULL"/>
    <s v="NULL"/>
    <n v="15.65"/>
    <n v="30.97"/>
    <n v="21.53"/>
    <n v="38.07"/>
    <n v="0"/>
    <n v="0"/>
    <n v="0"/>
    <n v="0"/>
    <n v="17.32"/>
    <n v="36.29"/>
    <n v="24.69"/>
    <n v="46.16"/>
    <n v="5.0000000000000001E-3"/>
    <n v="3.3E-3"/>
    <n v="3.5999999999999999E-3"/>
    <n v="1.9E-3"/>
    <n v="5.1999999999999998E-3"/>
    <n v="3.3E-3"/>
    <n v="3.7000000000000002E-3"/>
    <n v="1.9E-3"/>
    <x v="0"/>
  </r>
  <r>
    <n v="3581"/>
    <s v="CTAZ"/>
    <s v="TUMKUR"/>
    <s v="KUNIGAL"/>
    <s v="YEDIYUR"/>
    <s v="YHTP1"/>
    <n v="4493175"/>
    <n v="17103545"/>
    <s v="NSGW704149"/>
    <s v="HTCT"/>
    <d v="2026-01-01T00:00:00"/>
    <n v="1261.01"/>
    <n v="1290.42"/>
    <n v="8.6999999999999994E-2"/>
    <n v="8.9899999999999994E-2"/>
    <n v="0.97"/>
    <s v="NULL"/>
    <s v="NULL"/>
    <n v="252.32"/>
    <n v="389.13"/>
    <n v="311.01"/>
    <n v="308.55"/>
    <n v="0"/>
    <n v="0"/>
    <n v="0"/>
    <n v="0"/>
    <n v="261.93"/>
    <n v="401.51"/>
    <n v="315.75"/>
    <n v="311.23"/>
    <n v="0.08"/>
    <n v="6.2700000000000006E-2"/>
    <n v="8.6999999999999994E-2"/>
    <n v="6.9500000000000006E-2"/>
    <n v="8.2299999999999998E-2"/>
    <n v="6.5799999999999997E-2"/>
    <n v="8.9899999999999994E-2"/>
    <n v="7.0699999999999999E-2"/>
    <x v="0"/>
  </r>
  <r>
    <n v="3582"/>
    <s v="BRAZ"/>
    <s v="RAMANAGAR"/>
    <s v="CHANDAPURA"/>
    <s v="JIGANI"/>
    <s v="AKLHT580"/>
    <n v="2086933"/>
    <n v="17103558"/>
    <s v="NSGW703423"/>
    <s v="HTCT"/>
    <d v="2026-01-01T00:00:00"/>
    <n v="9599.3700000000008"/>
    <n v="9844.2199999999993"/>
    <n v="0.23930000000000001"/>
    <n v="0.24279999999999999"/>
    <n v="0.98"/>
    <s v="NULL"/>
    <s v="NULL"/>
    <n v="1440.89"/>
    <n v="3104.17"/>
    <n v="1714.92"/>
    <n v="3339.39"/>
    <n v="0"/>
    <n v="0"/>
    <n v="0"/>
    <n v="0"/>
    <n v="1477.57"/>
    <n v="3202.42"/>
    <n v="1755.08"/>
    <n v="3409.15"/>
    <n v="0.22939999999999999"/>
    <n v="0.23849999999999999"/>
    <n v="0.23930000000000001"/>
    <n v="0.2329"/>
    <n v="0.2329"/>
    <n v="0.24199999999999999"/>
    <n v="0.24279999999999999"/>
    <n v="0.2364"/>
    <x v="0"/>
  </r>
  <r>
    <n v="3583"/>
    <s v="BRAZ"/>
    <s v="RAMANAGAR"/>
    <s v="KANAKAPUR"/>
    <s v="HAROHALLY"/>
    <s v="KPUHT12"/>
    <n v="2834014"/>
    <n v="17103569"/>
    <s v="NSGW709142"/>
    <s v="HTCT"/>
    <d v="2026-01-01T00:00:00"/>
    <n v="9290.7199999999993"/>
    <n v="10286.48"/>
    <n v="0.11409999999999999"/>
    <n v="0.1222"/>
    <n v="0.93"/>
    <s v="NULL"/>
    <s v="NULL"/>
    <n v="1481.89"/>
    <n v="3169.49"/>
    <n v="1553.36"/>
    <n v="3085.98"/>
    <n v="0"/>
    <n v="0"/>
    <n v="0"/>
    <n v="0"/>
    <n v="1637.62"/>
    <n v="3498.05"/>
    <n v="1720.94"/>
    <n v="3429.87"/>
    <n v="0.11409999999999999"/>
    <n v="0.1138"/>
    <n v="0.11310000000000001"/>
    <n v="0.1132"/>
    <n v="0.1222"/>
    <n v="0.12180000000000001"/>
    <n v="0.1215"/>
    <n v="0.1215"/>
    <x v="492"/>
  </r>
  <r>
    <n v="3584"/>
    <s v="BRAZ"/>
    <s v="RAMANAGAR"/>
    <s v="CHANDAPURA"/>
    <s v="JIGANI"/>
    <s v="AKLHT714"/>
    <n v="3722724"/>
    <n v="17103572"/>
    <s v="NSGW701950"/>
    <s v="HTCT"/>
    <d v="2026-01-01T00:00:00"/>
    <n v="2454.29"/>
    <n v="2704.09"/>
    <n v="6.7699999999999996E-2"/>
    <n v="7.3200000000000001E-2"/>
    <n v="0.89"/>
    <s v="NULL"/>
    <s v="NULL"/>
    <n v="388.6"/>
    <n v="859.66"/>
    <n v="421.41"/>
    <n v="784.62"/>
    <n v="0"/>
    <n v="0"/>
    <n v="0"/>
    <n v="0"/>
    <n v="416.94"/>
    <n v="937.15"/>
    <n v="469.74"/>
    <n v="880.26"/>
    <n v="6.7100000000000007E-2"/>
    <n v="6.7699999999999996E-2"/>
    <n v="6.3500000000000001E-2"/>
    <n v="6.5500000000000003E-2"/>
    <n v="7.1199999999999999E-2"/>
    <n v="7.3200000000000001E-2"/>
    <n v="7.0099999999999996E-2"/>
    <n v="7.2599999999999998E-2"/>
    <x v="0"/>
  </r>
  <r>
    <n v="3585"/>
    <s v="CTAZ"/>
    <s v="DAVANAGERE"/>
    <s v="HIRIYURU"/>
    <s v="HIRIYUR"/>
    <s v="HYHT43"/>
    <n v="4467531"/>
    <n v="17111846"/>
    <s v="NSGW704603"/>
    <s v="HTCT"/>
    <d v="2026-01-01T00:00:00"/>
    <n v="1063.6099999999999"/>
    <n v="1142.01"/>
    <n v="0.13389999999999999"/>
    <n v="0.13400000000000001"/>
    <n v="0.98"/>
    <s v="NULL"/>
    <s v="NULL"/>
    <n v="152.13999999999999"/>
    <n v="736.13"/>
    <n v="75.95"/>
    <n v="99.39"/>
    <n v="0"/>
    <n v="0"/>
    <n v="0"/>
    <n v="0"/>
    <n v="165.53"/>
    <n v="760.38"/>
    <n v="90.79"/>
    <n v="125.31"/>
    <n v="0.12970000000000001"/>
    <n v="0.13389999999999999"/>
    <n v="4.1599999999999998E-2"/>
    <n v="1.11E-2"/>
    <n v="0.1298"/>
    <n v="0.13400000000000001"/>
    <n v="4.19E-2"/>
    <n v="1.26E-2"/>
    <x v="0"/>
  </r>
  <r>
    <n v="3586"/>
    <s v="BRAZ"/>
    <s v="KOLAR"/>
    <s v="KGF"/>
    <s v="MALUR"/>
    <s v="MLRHT315"/>
    <n v="4417487"/>
    <n v="17111850"/>
    <s v="NSGW701270"/>
    <s v="HTCT"/>
    <d v="2026-01-01T00:00:00"/>
    <n v="2233.64"/>
    <n v="4267.71"/>
    <n v="5.6800000000000003E-2"/>
    <n v="8.8900000000000007E-2"/>
    <n v="0.83"/>
    <s v="NULL"/>
    <s v="NULL"/>
    <n v="343.26"/>
    <n v="1116.99"/>
    <n v="333.25"/>
    <n v="440.14"/>
    <n v="0"/>
    <n v="0"/>
    <n v="0"/>
    <n v="0"/>
    <n v="571.04"/>
    <n v="1978.3"/>
    <n v="694.11"/>
    <n v="1024.26"/>
    <n v="5.3900000000000003E-2"/>
    <n v="5.6800000000000003E-2"/>
    <n v="5.6000000000000001E-2"/>
    <n v="4.8599999999999997E-2"/>
    <n v="5.3999999999999999E-2"/>
    <n v="8.1199999999999994E-2"/>
    <n v="8.8900000000000007E-2"/>
    <n v="7.7399999999999997E-2"/>
    <x v="0"/>
  </r>
  <r>
    <n v="3587"/>
    <s v="BRAZ"/>
    <s v="RAMANAGAR"/>
    <s v="KANAKAPUR"/>
    <s v="HAROHALLY"/>
    <s v="HSHT204"/>
    <n v="4466044"/>
    <n v="17111851"/>
    <s v="NSGW700430"/>
    <s v="HTCT"/>
    <d v="2026-01-01T00:00:00"/>
    <n v="2835.36"/>
    <n v="2921.68"/>
    <n v="8.2199999999999995E-2"/>
    <n v="8.8499999999999995E-2"/>
    <n v="0.96"/>
    <s v="NULL"/>
    <s v="NULL"/>
    <n v="456.68"/>
    <n v="939.18"/>
    <n v="481.04"/>
    <n v="958.46"/>
    <n v="0"/>
    <n v="0"/>
    <n v="0"/>
    <n v="0"/>
    <n v="470.05"/>
    <n v="970.22"/>
    <n v="494.68"/>
    <n v="986.73"/>
    <n v="8.2199999999999995E-2"/>
    <n v="7.2700000000000001E-2"/>
    <n v="6.7900000000000002E-2"/>
    <n v="6.1899999999999997E-2"/>
    <n v="8.8499999999999995E-2"/>
    <n v="8.09E-2"/>
    <n v="7.0800000000000002E-2"/>
    <n v="6.4699999999999994E-2"/>
    <x v="0"/>
  </r>
  <r>
    <n v="3588"/>
    <s v="BRAZ"/>
    <s v="KOLAR"/>
    <s v="KGF"/>
    <s v="MALUR"/>
    <s v="MLRHT322"/>
    <n v="4465582"/>
    <n v="17111854"/>
    <s v="NSGW701712"/>
    <s v="HTCT"/>
    <d v="2026-01-01T00:00:00"/>
    <n v="1855.05"/>
    <n v="2228.4899999999998"/>
    <n v="0.1547"/>
    <n v="0.1691"/>
    <n v="0.96"/>
    <s v="NULL"/>
    <s v="NULL"/>
    <n v="317.89"/>
    <n v="868.19"/>
    <n v="246.32"/>
    <n v="422.65"/>
    <n v="0"/>
    <n v="0"/>
    <n v="0"/>
    <n v="0"/>
    <n v="371.9"/>
    <n v="1035.1199999999999"/>
    <n v="297.76"/>
    <n v="523.71"/>
    <n v="0.13919999999999999"/>
    <n v="0.1547"/>
    <n v="0.11559999999999999"/>
    <n v="6.4100000000000004E-2"/>
    <n v="0.14599999999999999"/>
    <n v="0.1691"/>
    <n v="0.1179"/>
    <n v="6.4100000000000004E-2"/>
    <x v="0"/>
  </r>
  <r>
    <n v="3589"/>
    <s v="BRAZ"/>
    <s v="RAMANAGAR"/>
    <s v="RAMANAGAR"/>
    <s v="BIDADI"/>
    <s v="BDHT149"/>
    <n v="4497500"/>
    <n v="17111855"/>
    <s v="NSGW702303"/>
    <s v="HTCT"/>
    <d v="2026-01-01T00:00:00"/>
    <n v="1540.99"/>
    <n v="1688.37"/>
    <n v="9.1600000000000001E-2"/>
    <n v="9.4E-2"/>
    <n v="0.98"/>
    <s v="NULL"/>
    <s v="NULL"/>
    <n v="235.64"/>
    <n v="738.12"/>
    <n v="232.67"/>
    <n v="334.56"/>
    <n v="0"/>
    <n v="0"/>
    <n v="0"/>
    <n v="0"/>
    <n v="257.77"/>
    <n v="820.01"/>
    <n v="252.08"/>
    <n v="358.51"/>
    <n v="8.0299999999999996E-2"/>
    <n v="9.1600000000000001E-2"/>
    <n v="8.3199999999999996E-2"/>
    <n v="5.3999999999999999E-2"/>
    <n v="8.2299999999999998E-2"/>
    <n v="9.4E-2"/>
    <n v="8.6199999999999999E-2"/>
    <n v="5.4800000000000001E-2"/>
    <x v="0"/>
  </r>
  <r>
    <n v="3590"/>
    <s v="BRAZ"/>
    <s v="RAMANAGAR"/>
    <s v="CHANDAPURA"/>
    <s v="JIGANI"/>
    <s v="AKLHT472"/>
    <n v="2079515"/>
    <n v="17111864"/>
    <s v="NSGW703523"/>
    <s v="HTCT"/>
    <d v="2026-01-01T00:00:00"/>
    <n v="964.74"/>
    <n v="1016.84"/>
    <n v="8.7099999999999997E-2"/>
    <n v="0.1062"/>
    <n v="0.96"/>
    <s v="NULL"/>
    <s v="NULL"/>
    <n v="126.29"/>
    <n v="619.63"/>
    <n v="142.55000000000001"/>
    <n v="76.27"/>
    <n v="0"/>
    <n v="0"/>
    <n v="0"/>
    <n v="0"/>
    <n v="130.94"/>
    <n v="662.03"/>
    <n v="147.47"/>
    <n v="76.400000000000006"/>
    <n v="6.9900000000000004E-2"/>
    <n v="8.7099999999999997E-2"/>
    <n v="7.1099999999999997E-2"/>
    <n v="2.23E-2"/>
    <n v="7.51E-2"/>
    <n v="0.1062"/>
    <n v="7.6899999999999996E-2"/>
    <n v="2.23E-2"/>
    <x v="0"/>
  </r>
  <r>
    <n v="3591"/>
    <s v="BRAZ"/>
    <s v="RAMANAGAR"/>
    <s v="CHANDAPURA"/>
    <s v="ANEKAL"/>
    <s v="AKLHT808"/>
    <n v="4466022"/>
    <n v="17111874"/>
    <s v="NSGW700557"/>
    <s v="HTCT"/>
    <d v="2026-01-01T00:00:00"/>
    <n v="6089.58"/>
    <n v="6160.11"/>
    <n v="0.19589999999999999"/>
    <n v="0.20580000000000001"/>
    <n v="0.95"/>
    <s v="NULL"/>
    <s v="NULL"/>
    <n v="930.82"/>
    <n v="1724.67"/>
    <n v="1153.49"/>
    <n v="2280.6"/>
    <n v="0"/>
    <n v="0"/>
    <n v="0"/>
    <n v="0"/>
    <n v="940.37"/>
    <n v="1761.5"/>
    <n v="1162.07"/>
    <n v="2296.17"/>
    <n v="0.18609999999999999"/>
    <n v="0.193"/>
    <n v="0.19589999999999999"/>
    <n v="0.19189999999999999"/>
    <n v="0.19359999999999999"/>
    <n v="0.2016"/>
    <n v="0.20580000000000001"/>
    <n v="0.20039999999999999"/>
    <x v="0"/>
  </r>
  <r>
    <n v="3592"/>
    <s v="BRAZ"/>
    <s v="BANGALORE RURAL"/>
    <s v="NELAMANGALA"/>
    <s v="NELAMANGALA"/>
    <s v="NHT477"/>
    <n v="4536047"/>
    <n v="17111876"/>
    <s v="NSGW704890"/>
    <s v="HTCT"/>
    <d v="2026-01-01T00:00:00"/>
    <n v="812.17"/>
    <n v="813.43"/>
    <n v="8.8400000000000006E-2"/>
    <n v="8.8400000000000006E-2"/>
    <n v="1"/>
    <s v="NULL"/>
    <s v="NULL"/>
    <n v="107.38"/>
    <n v="358.44"/>
    <n v="142.80000000000001"/>
    <n v="203.55"/>
    <n v="0"/>
    <n v="0"/>
    <n v="0"/>
    <n v="0"/>
    <n v="107.53"/>
    <n v="359.03"/>
    <n v="142.97999999999999"/>
    <n v="203.89"/>
    <n v="8.4400000000000003E-2"/>
    <n v="8.8400000000000006E-2"/>
    <n v="5.79E-2"/>
    <n v="4.4900000000000002E-2"/>
    <n v="8.4400000000000003E-2"/>
    <n v="8.8400000000000006E-2"/>
    <n v="5.79E-2"/>
    <n v="4.4900000000000002E-2"/>
    <x v="0"/>
  </r>
  <r>
    <n v="3593"/>
    <s v="BRAZ"/>
    <s v="RAMANAGAR"/>
    <s v="CHANDAPURA"/>
    <s v="JIGANI"/>
    <s v="JGNHT845"/>
    <n v="4392506"/>
    <n v="17094077"/>
    <s v="NSGW700821"/>
    <s v="HTCT"/>
    <d v="2026-01-01T00:00:00"/>
    <n v="2577.77"/>
    <n v="2691.42"/>
    <n v="0.157"/>
    <n v="0.1598"/>
    <n v="0.96"/>
    <s v="NULL"/>
    <s v="NULL"/>
    <n v="209.3"/>
    <n v="1220.4100000000001"/>
    <n v="650.41"/>
    <n v="497.65"/>
    <n v="0"/>
    <n v="0"/>
    <n v="0"/>
    <n v="0"/>
    <n v="220.13"/>
    <n v="1267.27"/>
    <n v="673.71"/>
    <n v="530.30999999999995"/>
    <n v="9.8199999999999996E-2"/>
    <n v="0.157"/>
    <n v="0.13819999999999999"/>
    <n v="0.12520000000000001"/>
    <n v="9.9199999999999997E-2"/>
    <n v="0.1598"/>
    <n v="0.14030000000000001"/>
    <n v="0.12690000000000001"/>
    <x v="0"/>
  </r>
  <r>
    <n v="3594"/>
    <s v="BRAZ"/>
    <s v="RAMANAGAR"/>
    <s v="CHANDAPURA"/>
    <s v="CHANDAPURA"/>
    <s v="CDPHT405"/>
    <n v="1965576"/>
    <n v="17094080"/>
    <s v="NSGW701086"/>
    <s v="HTCT"/>
    <d v="2026-01-01T00:00:00"/>
    <n v="4279.8500000000004"/>
    <n v="4745.25"/>
    <n v="0.1462"/>
    <n v="0.1615"/>
    <n v="0.9"/>
    <s v="NULL"/>
    <s v="NULL"/>
    <n v="633.63"/>
    <n v="1788.19"/>
    <n v="708.73"/>
    <n v="1149.3"/>
    <n v="0"/>
    <n v="0"/>
    <n v="0"/>
    <n v="0"/>
    <n v="677.73"/>
    <n v="1997.4"/>
    <n v="787.55"/>
    <n v="1282.57"/>
    <n v="0.1401"/>
    <n v="0.1462"/>
    <n v="0.1358"/>
    <n v="0.1208"/>
    <n v="0.156"/>
    <n v="0.1615"/>
    <n v="0.15210000000000001"/>
    <n v="0.13569999999999999"/>
    <x v="0"/>
  </r>
  <r>
    <n v="3595"/>
    <s v="BRAZ"/>
    <s v="RAMANAGAR"/>
    <s v="CHANDAPURA"/>
    <s v="JIGANI"/>
    <s v="AKLHT571"/>
    <n v="2093451"/>
    <n v="17103276"/>
    <s v="NSGW703758"/>
    <s v="HTCT"/>
    <d v="2026-01-01T00:00:00"/>
    <n v="6619.86"/>
    <n v="7195.33"/>
    <n v="0.18579999999999999"/>
    <n v="0.24049999999999999"/>
    <n v="0.85"/>
    <s v="NULL"/>
    <s v="NULL"/>
    <n v="960.39"/>
    <n v="2216.27"/>
    <n v="1125.3399999999999"/>
    <n v="2317.86"/>
    <n v="0"/>
    <n v="0"/>
    <n v="0"/>
    <n v="0"/>
    <n v="1010.7"/>
    <n v="2427.34"/>
    <n v="1232.73"/>
    <n v="2524.56"/>
    <n v="0.13719999999999999"/>
    <n v="0.1777"/>
    <n v="0.18579999999999999"/>
    <n v="0.17749999999999999"/>
    <n v="0.15840000000000001"/>
    <n v="0.2238"/>
    <n v="0.22339999999999999"/>
    <n v="0.24049999999999999"/>
    <x v="0"/>
  </r>
  <r>
    <n v="3596"/>
    <s v="BRAZ"/>
    <s v="BANGALORE RURAL"/>
    <s v="NELAMANGALA"/>
    <s v="DODDABALAPURA (U)"/>
    <s v="DHTP153"/>
    <n v="3692443"/>
    <n v="17103284"/>
    <s v="NSGW701131"/>
    <s v="HTCT"/>
    <d v="2026-01-01T00:00:00"/>
    <n v="4225.68"/>
    <n v="4241.16"/>
    <n v="0.14430000000000001"/>
    <n v="0.14480000000000001"/>
    <n v="0.99"/>
    <s v="NULL"/>
    <s v="NULL"/>
    <n v="639.47"/>
    <n v="1928.06"/>
    <n v="604.94000000000005"/>
    <n v="1053.21"/>
    <n v="0"/>
    <n v="0"/>
    <n v="0"/>
    <n v="0"/>
    <n v="641.71"/>
    <n v="1938.67"/>
    <n v="606.08000000000004"/>
    <n v="1054.7"/>
    <n v="0.1283"/>
    <n v="0.14430000000000001"/>
    <n v="0.12620000000000001"/>
    <n v="9.69E-2"/>
    <n v="0.1288"/>
    <n v="0.14480000000000001"/>
    <n v="0.1263"/>
    <n v="9.69E-2"/>
    <x v="0"/>
  </r>
  <r>
    <n v="3597"/>
    <s v="BRAZ"/>
    <s v="BANGALORE RURAL"/>
    <s v="HOSAKOTE"/>
    <s v="VIDYANAGAR"/>
    <s v="DYHT292"/>
    <n v="4434621"/>
    <n v="17103303"/>
    <s v="NSGW702415"/>
    <s v="HTCT"/>
    <d v="2026-01-01T00:00:00"/>
    <n v="977.67"/>
    <n v="1009.74"/>
    <n v="2.6700000000000002E-2"/>
    <n v="2.7799999999999998E-2"/>
    <n v="0.96"/>
    <s v="NULL"/>
    <s v="NULL"/>
    <n v="171.27"/>
    <n v="284.91000000000003"/>
    <n v="180.53"/>
    <n v="340.96"/>
    <n v="0"/>
    <n v="0"/>
    <n v="0"/>
    <n v="0"/>
    <n v="177.43"/>
    <n v="295.48"/>
    <n v="187.73"/>
    <n v="349.1"/>
    <n v="2.3400000000000001E-2"/>
    <n v="2.5999999999999999E-2"/>
    <n v="2.6700000000000002E-2"/>
    <n v="2.4400000000000002E-2"/>
    <n v="2.4199999999999999E-2"/>
    <n v="2.6800000000000001E-2"/>
    <n v="2.7799999999999998E-2"/>
    <n v="2.6100000000000002E-2"/>
    <x v="0"/>
  </r>
  <r>
    <n v="3598"/>
    <s v="BRAZ"/>
    <s v="RAMANAGAR"/>
    <s v="KANAKAPUR"/>
    <s v="HAROHALLY"/>
    <s v="HSHT213"/>
    <n v="4551931"/>
    <n v="17103328"/>
    <s v="NSGW700627"/>
    <s v="HTCT"/>
    <d v="2026-01-01T00:00:00"/>
    <n v="1059.49"/>
    <n v="1306.01"/>
    <n v="6.3100000000000003E-2"/>
    <n v="7.8700000000000006E-2"/>
    <n v="0.8"/>
    <s v="NULL"/>
    <s v="NULL"/>
    <n v="195.25"/>
    <n v="589.99"/>
    <n v="170.6"/>
    <n v="103.65"/>
    <n v="0"/>
    <n v="0"/>
    <n v="0"/>
    <n v="0"/>
    <n v="238.67"/>
    <n v="719.54"/>
    <n v="215.22"/>
    <n v="132.58000000000001"/>
    <n v="3.7699999999999997E-2"/>
    <n v="6.3100000000000003E-2"/>
    <n v="5.2999999999999999E-2"/>
    <n v="3.4700000000000002E-2"/>
    <n v="4.7300000000000002E-2"/>
    <n v="7.8700000000000006E-2"/>
    <n v="6.7799999999999999E-2"/>
    <n v="4.1500000000000002E-2"/>
    <x v="0"/>
  </r>
  <r>
    <n v="3599"/>
    <s v="BRAZ"/>
    <s v="RAMANAGAR"/>
    <s v="RAMANAGAR"/>
    <s v="BIDADI"/>
    <s v="BDHT160"/>
    <n v="4633510"/>
    <n v="17103359"/>
    <s v="NSGW702601"/>
    <s v="HTCT"/>
    <d v="2026-01-01T00:00:00"/>
    <n v="636.47"/>
    <n v="677.68"/>
    <n v="1.11E-2"/>
    <n v="1.21E-2"/>
    <n v="0.93"/>
    <s v="NULL"/>
    <s v="NULL"/>
    <n v="86.63"/>
    <n v="230.25"/>
    <n v="117"/>
    <n v="202.59"/>
    <n v="0"/>
    <n v="0"/>
    <n v="0"/>
    <n v="0"/>
    <n v="91.93"/>
    <n v="243.46"/>
    <n v="124.25"/>
    <n v="218.04"/>
    <n v="9.4000000000000004E-3"/>
    <n v="1.11E-2"/>
    <n v="1.01E-2"/>
    <n v="2E-3"/>
    <n v="9.5999999999999992E-3"/>
    <n v="1.21E-2"/>
    <n v="1.14E-2"/>
    <n v="2E-3"/>
    <x v="0"/>
  </r>
  <r>
    <n v="3600"/>
    <s v="BRAZ"/>
    <s v="BANGALORE RURAL"/>
    <s v="HOSAKOTE"/>
    <s v="VIDYANAGAR"/>
    <s v="DYHT285"/>
    <n v="4396401"/>
    <n v="17103375"/>
    <s v="NSGW701259"/>
    <s v="HTCT"/>
    <d v="2026-01-01T00:00:00"/>
    <n v="493.46"/>
    <n v="539.29999999999995"/>
    <n v="2.5600000000000001E-2"/>
    <n v="2.5600000000000001E-2"/>
    <n v="1"/>
    <s v="NULL"/>
    <s v="NULL"/>
    <n v="57.84"/>
    <n v="241.37"/>
    <n v="75.430000000000007"/>
    <n v="118.82"/>
    <n v="0"/>
    <n v="0"/>
    <n v="0"/>
    <n v="0"/>
    <n v="67.569999999999993"/>
    <n v="253.68"/>
    <n v="81.89"/>
    <n v="136.16"/>
    <n v="0.01"/>
    <n v="2.5600000000000001E-2"/>
    <n v="1.7500000000000002E-2"/>
    <n v="1.01E-2"/>
    <n v="0.01"/>
    <n v="2.5600000000000001E-2"/>
    <n v="1.7500000000000002E-2"/>
    <n v="1.01E-2"/>
    <x v="0"/>
  </r>
  <r>
    <n v="3601"/>
    <s v="BRAZ"/>
    <s v="RAMANAGAR"/>
    <s v="CHANDAPURA"/>
    <s v="JIGANI"/>
    <s v="AKLHT385"/>
    <n v="2096863"/>
    <n v="17103381"/>
    <s v="NSGW700697"/>
    <s v="HTCT"/>
    <d v="2026-01-01T00:00:00"/>
    <n v="2233.1"/>
    <n v="2346.3200000000002"/>
    <n v="0.1017"/>
    <n v="0.1212"/>
    <n v="0.89"/>
    <s v="NULL"/>
    <s v="NULL"/>
    <n v="352.61"/>
    <n v="923.21"/>
    <n v="328.5"/>
    <n v="628.78"/>
    <n v="0"/>
    <n v="0"/>
    <n v="0"/>
    <n v="0"/>
    <n v="366.91"/>
    <n v="988.74"/>
    <n v="341.15"/>
    <n v="649.52"/>
    <n v="9.5799999999999996E-2"/>
    <n v="0.1017"/>
    <n v="8.43E-2"/>
    <n v="3.9199999999999999E-2"/>
    <n v="0.11210000000000001"/>
    <n v="0.1212"/>
    <n v="9.9900000000000003E-2"/>
    <n v="4.1500000000000002E-2"/>
    <x v="0"/>
  </r>
  <r>
    <n v="3602"/>
    <s v="BRAZ"/>
    <s v="RAMANAGAR"/>
    <s v="CHANDAPURA"/>
    <s v="JIGANI"/>
    <s v="JGNHT848"/>
    <n v="4416314"/>
    <n v="17103385"/>
    <s v="NSGW700726"/>
    <s v="HTCT"/>
    <d v="2026-01-01T00:00:00"/>
    <n v="1478.22"/>
    <n v="1493.74"/>
    <n v="4.1000000000000002E-2"/>
    <n v="4.1200000000000001E-2"/>
    <n v="0.95"/>
    <s v="NULL"/>
    <s v="NULL"/>
    <n v="297.36"/>
    <n v="886.36"/>
    <n v="222.37"/>
    <n v="72.13"/>
    <n v="0"/>
    <n v="0"/>
    <n v="0"/>
    <n v="0"/>
    <n v="302.83999999999997"/>
    <n v="914.33"/>
    <n v="223.92"/>
    <n v="52.65"/>
    <n v="3.7100000000000001E-2"/>
    <n v="4.1000000000000002E-2"/>
    <n v="1.9599999999999999E-2"/>
    <n v="8.3999999999999995E-3"/>
    <n v="3.73E-2"/>
    <n v="4.1200000000000001E-2"/>
    <n v="2.0500000000000001E-2"/>
    <n v="8.5000000000000006E-3"/>
    <x v="0"/>
  </r>
  <r>
    <n v="3603"/>
    <s v="BRAZ"/>
    <s v="RAMANAGAR"/>
    <s v="KANAKAPUR"/>
    <s v="HAROHALLY"/>
    <s v="HSHT199"/>
    <n v="4433497"/>
    <n v="17103386"/>
    <s v="NSGW702632"/>
    <s v="HTCT"/>
    <d v="2026-01-01T00:00:00"/>
    <n v="446.25"/>
    <n v="626.6"/>
    <n v="0.1079"/>
    <n v="0.10879999999999999"/>
    <n v="0.97"/>
    <s v="NULL"/>
    <s v="NULL"/>
    <n v="89.1"/>
    <n v="244.07"/>
    <n v="44.92"/>
    <n v="68.16"/>
    <n v="0"/>
    <n v="0"/>
    <n v="0"/>
    <n v="0"/>
    <n v="118.52"/>
    <n v="328.9"/>
    <n v="67.69"/>
    <n v="111.49"/>
    <n v="8.6400000000000005E-2"/>
    <n v="0.1079"/>
    <n v="0.104"/>
    <n v="9.9299999999999999E-2"/>
    <n v="8.77E-2"/>
    <n v="0.10879999999999999"/>
    <n v="0.10539999999999999"/>
    <n v="0.10009999999999999"/>
    <x v="0"/>
  </r>
  <r>
    <n v="3604"/>
    <s v="BRAZ"/>
    <s v="RAMANAGAR"/>
    <s v="MAGADI"/>
    <s v="TAVAREKERE"/>
    <s v="RNHTTVK380"/>
    <n v="4486698"/>
    <n v="17103388"/>
    <s v="NSGW700759"/>
    <s v="HTCT"/>
    <d v="2026-01-01T00:00:00"/>
    <n v="521.29999999999995"/>
    <n v="705.22"/>
    <n v="0.10920000000000001"/>
    <n v="0.1101"/>
    <n v="0.7"/>
    <s v="NULL"/>
    <s v="NULL"/>
    <n v="46.04"/>
    <n v="373.54"/>
    <n v="63.32"/>
    <n v="38.4"/>
    <n v="0"/>
    <n v="0"/>
    <n v="0"/>
    <n v="0"/>
    <n v="71.19"/>
    <n v="425.7"/>
    <n v="96.12"/>
    <n v="112.21"/>
    <n v="0.10920000000000001"/>
    <n v="9.9699999999999997E-2"/>
    <n v="1.67E-2"/>
    <n v="6.0499999999999998E-2"/>
    <n v="0.1101"/>
    <n v="0.1011"/>
    <n v="2.1899999999999999E-2"/>
    <n v="6.25E-2"/>
    <x v="0"/>
  </r>
  <r>
    <n v="3605"/>
    <s v="BRAZ"/>
    <s v="RAMANAGAR"/>
    <s v="CHANDAPURA"/>
    <s v="CHANDAPURA"/>
    <s v="CDPHT769"/>
    <n v="4381943"/>
    <n v="17103409"/>
    <s v="NSGW700784"/>
    <s v="HTCT"/>
    <d v="2026-01-01T00:00:00"/>
    <n v="7178.32"/>
    <n v="7476.41"/>
    <n v="0.16170000000000001"/>
    <n v="0.17330000000000001"/>
    <n v="0.93"/>
    <s v="NULL"/>
    <s v="NULL"/>
    <n v="1099.02"/>
    <n v="2597.5100000000002"/>
    <n v="1196.72"/>
    <n v="2285.0700000000002"/>
    <n v="0"/>
    <n v="0"/>
    <n v="0"/>
    <n v="0"/>
    <n v="1143.6199999999999"/>
    <n v="2709.41"/>
    <n v="1245.3900000000001"/>
    <n v="2377.9899999999998"/>
    <n v="0.15310000000000001"/>
    <n v="0.16170000000000001"/>
    <n v="0.15290000000000001"/>
    <n v="0.14530000000000001"/>
    <n v="0.1643"/>
    <n v="0.17330000000000001"/>
    <n v="0.16489999999999999"/>
    <n v="0.15679999999999999"/>
    <x v="0"/>
  </r>
  <r>
    <n v="3606"/>
    <s v="BRAZ"/>
    <s v="KOLAR"/>
    <s v="KGF"/>
    <s v="MALUR"/>
    <s v="MLRHT206"/>
    <n v="3253201"/>
    <n v="17103414"/>
    <s v="NSGW700579"/>
    <s v="HTCT"/>
    <d v="2026-01-01T00:00:00"/>
    <n v="2517.0500000000002"/>
    <n v="2718.75"/>
    <n v="0.12379999999999999"/>
    <n v="0.1246"/>
    <n v="0.97"/>
    <s v="NULL"/>
    <s v="NULL"/>
    <n v="425.79"/>
    <n v="767.78"/>
    <n v="214.36"/>
    <n v="1109.1199999999999"/>
    <n v="0"/>
    <n v="0"/>
    <n v="0"/>
    <n v="0"/>
    <n v="452.68"/>
    <n v="838.74"/>
    <n v="255.58"/>
    <n v="1171.75"/>
    <n v="0.12379999999999999"/>
    <n v="0.1229"/>
    <n v="0.1201"/>
    <n v="0.12"/>
    <n v="0.1246"/>
    <n v="0.1237"/>
    <n v="0.1211"/>
    <n v="0.1205"/>
    <x v="0"/>
  </r>
  <r>
    <n v="3607"/>
    <s v="BRAZ"/>
    <s v="BANGALORE RURAL"/>
    <s v="NELAMANGALA"/>
    <s v="DABASPETE"/>
    <s v="RNHT466"/>
    <n v="4385207"/>
    <n v="17103419"/>
    <s v="NSGW701117"/>
    <s v="HTCT"/>
    <d v="2026-01-01T00:00:00"/>
    <n v="5548.22"/>
    <n v="5648.63"/>
    <n v="8.14E-2"/>
    <n v="8.3099999999999993E-2"/>
    <n v="0.98"/>
    <s v="NULL"/>
    <s v="NULL"/>
    <n v="912.09"/>
    <n v="1772.31"/>
    <n v="1039.97"/>
    <n v="1823.85"/>
    <n v="0"/>
    <n v="0"/>
    <n v="0"/>
    <n v="0"/>
    <n v="925.98"/>
    <n v="1805"/>
    <n v="1057.55"/>
    <n v="1860.1"/>
    <n v="6.3600000000000004E-2"/>
    <n v="6.6600000000000006E-2"/>
    <n v="7.9799999999999996E-2"/>
    <n v="8.14E-2"/>
    <n v="6.3799999999999996E-2"/>
    <n v="6.7199999999999996E-2"/>
    <n v="8.1299999999999997E-2"/>
    <n v="8.3099999999999993E-2"/>
    <x v="0"/>
  </r>
  <r>
    <n v="3608"/>
    <s v="BRAZ"/>
    <s v="RAMANAGAR"/>
    <s v="MAGADI"/>
    <s v="KUDUR"/>
    <s v="KDRHT9"/>
    <n v="4879061"/>
    <n v="17103421"/>
    <s v="NSGW702832"/>
    <s v="HTCT"/>
    <d v="2026-01-01T00:00:00"/>
    <n v="1084.48"/>
    <n v="1372.31"/>
    <n v="0.21759999999999999"/>
    <n v="0.24110000000000001"/>
    <n v="0.85"/>
    <s v="NULL"/>
    <s v="NULL"/>
    <n v="217.45"/>
    <n v="604.97"/>
    <n v="166.93"/>
    <n v="95.13"/>
    <n v="0"/>
    <n v="0"/>
    <n v="0"/>
    <n v="0"/>
    <n v="263.19"/>
    <n v="722.38"/>
    <n v="213.13"/>
    <n v="173.61"/>
    <n v="0.16969999999999999"/>
    <n v="0.21759999999999999"/>
    <n v="0.1119"/>
    <n v="5.1900000000000002E-2"/>
    <n v="0.188"/>
    <n v="0.24110000000000001"/>
    <n v="0.1321"/>
    <n v="6.3200000000000006E-2"/>
    <x v="0"/>
  </r>
  <r>
    <n v="3609"/>
    <s v="BRAZ"/>
    <s v="BANGALORE RURAL"/>
    <s v="NELAMANGALA"/>
    <s v="DODDABALAPURA (U)"/>
    <s v="DHTP88"/>
    <n v="3695226"/>
    <n v="17103427"/>
    <s v="NSGW704412"/>
    <s v="HTCT"/>
    <d v="2026-01-01T00:00:00"/>
    <n v="3096.04"/>
    <n v="3254.86"/>
    <n v="0.12379999999999999"/>
    <n v="0.12429999999999999"/>
    <n v="0.98"/>
    <s v="NULL"/>
    <s v="NULL"/>
    <n v="499.93"/>
    <n v="1371.14"/>
    <n v="421.85"/>
    <n v="803.12"/>
    <n v="0"/>
    <n v="0"/>
    <n v="0"/>
    <n v="0"/>
    <n v="522.57000000000005"/>
    <n v="1434.32"/>
    <n v="446.98"/>
    <n v="850.99"/>
    <n v="0.12379999999999999"/>
    <n v="0.1203"/>
    <n v="9.0399999999999994E-2"/>
    <n v="6.4600000000000005E-2"/>
    <n v="0.12429999999999999"/>
    <n v="0.121"/>
    <n v="9.0700000000000003E-2"/>
    <n v="6.54E-2"/>
    <x v="0"/>
  </r>
  <r>
    <n v="3610"/>
    <s v="BRAZ"/>
    <s v="RAMANAGAR"/>
    <s v="CHANDAPURA"/>
    <s v="JIGANI"/>
    <s v="AKLHT277"/>
    <n v="2093760"/>
    <n v="17103430"/>
    <s v="NSGW700893"/>
    <s v="HTCT"/>
    <d v="2026-01-01T00:00:00"/>
    <n v="2247.5500000000002"/>
    <n v="2384.86"/>
    <n v="7.8399999999999997E-2"/>
    <n v="7.9899999999999999E-2"/>
    <n v="0.94"/>
    <s v="NULL"/>
    <s v="NULL"/>
    <n v="450.62"/>
    <n v="819.13"/>
    <n v="394.67"/>
    <n v="583.13"/>
    <n v="0"/>
    <n v="0"/>
    <n v="0"/>
    <n v="0"/>
    <n v="466.97"/>
    <n v="870.33"/>
    <n v="426.03"/>
    <n v="621.53"/>
    <n v="7.8399999999999997E-2"/>
    <n v="6.6500000000000004E-2"/>
    <n v="6.8199999999999997E-2"/>
    <n v="5.5E-2"/>
    <n v="7.9899999999999999E-2"/>
    <n v="6.9699999999999998E-2"/>
    <n v="7.2499999999999995E-2"/>
    <n v="5.5399999999999998E-2"/>
    <x v="0"/>
  </r>
  <r>
    <n v="3611"/>
    <s v="BRAZ"/>
    <s v="KOLAR"/>
    <s v="KOLAR"/>
    <s v="SRINIVASAPURA"/>
    <s v="SHT7"/>
    <n v="3812672"/>
    <n v="17103439"/>
    <s v="NSGW701429"/>
    <s v="HTCT"/>
    <d v="2026-01-01T00:00:00"/>
    <n v="570.4"/>
    <n v="943.13"/>
    <n v="4.0000000000000002E-4"/>
    <n v="4.0000000000000002E-4"/>
    <n v="1"/>
    <s v="NULL"/>
    <s v="NULL"/>
    <n v="68.14"/>
    <n v="166.76"/>
    <n v="76.86"/>
    <n v="258.64"/>
    <n v="0"/>
    <n v="0"/>
    <n v="0"/>
    <n v="0"/>
    <n v="109.35"/>
    <n v="273.41000000000003"/>
    <n v="126.44"/>
    <n v="433.93"/>
    <n v="2.9999999999999997E-4"/>
    <n v="4.0000000000000002E-4"/>
    <n v="4.0000000000000002E-4"/>
    <n v="2.0000000000000001E-4"/>
    <n v="2.9999999999999997E-4"/>
    <n v="4.0000000000000002E-4"/>
    <n v="4.0000000000000002E-4"/>
    <n v="2.0000000000000001E-4"/>
    <x v="0"/>
  </r>
  <r>
    <n v="3612"/>
    <s v="BRAZ"/>
    <s v="RAMANAGAR"/>
    <s v="CHANDAPURA"/>
    <s v="JIGANI"/>
    <s v="JGNHT843"/>
    <n v="4376437"/>
    <n v="17103444"/>
    <s v="NSGW703465"/>
    <s v="HTCT"/>
    <d v="2026-01-01T00:00:00"/>
    <n v="4413.3599999999997"/>
    <n v="4972"/>
    <n v="0.1159"/>
    <n v="0.11840000000000001"/>
    <n v="0.97"/>
    <s v="NULL"/>
    <s v="NULL"/>
    <n v="630.52"/>
    <n v="1529.05"/>
    <n v="750.96"/>
    <n v="1502.83"/>
    <n v="0"/>
    <n v="0"/>
    <n v="0"/>
    <n v="0"/>
    <n v="674.34"/>
    <n v="1629.95"/>
    <n v="847.12"/>
    <n v="1820.59"/>
    <n v="0.1055"/>
    <n v="0.1159"/>
    <n v="0.11260000000000001"/>
    <n v="0.108"/>
    <n v="0.1085"/>
    <n v="0.11840000000000001"/>
    <n v="0.115"/>
    <n v="0.1105"/>
    <x v="0"/>
  </r>
  <r>
    <n v="3613"/>
    <s v="CTAZ"/>
    <s v="TUMKUR"/>
    <s v="TUMKUR "/>
    <s v="TUMKUR RURAL SUB DIVISION1"/>
    <s v="RHT70"/>
    <n v="4430606"/>
    <n v="17103463"/>
    <s v="NSGW704921"/>
    <s v="HTCT"/>
    <d v="2026-01-01T00:00:00"/>
    <n v="941.57"/>
    <n v="1170.8699999999999"/>
    <n v="6.1199999999999997E-2"/>
    <n v="7.1099999999999997E-2"/>
    <n v="0.83"/>
    <s v="NULL"/>
    <s v="NULL"/>
    <n v="145.07"/>
    <n v="728.06"/>
    <n v="43.11"/>
    <n v="25.33"/>
    <n v="0"/>
    <n v="0"/>
    <n v="0"/>
    <n v="0"/>
    <n v="180.02"/>
    <n v="849.47"/>
    <n v="70.760000000000005"/>
    <n v="70.62"/>
    <n v="5.96E-2"/>
    <n v="6.1199999999999997E-2"/>
    <n v="4.2299999999999997E-2"/>
    <n v="2.9000000000000001E-2"/>
    <n v="6.5299999999999997E-2"/>
    <n v="7.1099999999999997E-2"/>
    <n v="4.7E-2"/>
    <n v="3.8300000000000001E-2"/>
    <x v="0"/>
  </r>
  <r>
    <n v="3614"/>
    <s v="BRAZ"/>
    <s v="RAMANAGAR"/>
    <s v="CHANDAPURA"/>
    <s v="CHANDAPURA"/>
    <s v="CDPHT780"/>
    <n v="4473298"/>
    <n v="17103473"/>
    <s v="NSGW702920"/>
    <s v="HTCT"/>
    <d v="2026-01-01T00:00:00"/>
    <n v="1348.43"/>
    <n v="1450.09"/>
    <n v="8.3599999999999994E-2"/>
    <n v="8.3599999999999994E-2"/>
    <n v="1"/>
    <s v="NULL"/>
    <s v="NULL"/>
    <n v="219.91"/>
    <n v="571.9"/>
    <n v="214.13"/>
    <n v="342.49"/>
    <n v="0"/>
    <n v="0"/>
    <n v="0"/>
    <n v="0"/>
    <n v="230.98"/>
    <n v="596.16999999999996"/>
    <n v="231.99"/>
    <n v="390.95"/>
    <n v="6.6600000000000006E-2"/>
    <n v="8.3599999999999994E-2"/>
    <n v="3.5000000000000003E-2"/>
    <n v="3.6499999999999998E-2"/>
    <n v="6.6600000000000006E-2"/>
    <n v="8.3599999999999994E-2"/>
    <n v="3.5000000000000003E-2"/>
    <n v="3.6499999999999998E-2"/>
    <x v="0"/>
  </r>
  <r>
    <n v="3615"/>
    <s v="BRAZ"/>
    <s v="BANGALORE RURAL"/>
    <s v="NELAMANGALA"/>
    <s v="DODDABALAPURA (U)"/>
    <s v="DHTP237"/>
    <n v="4381978"/>
    <n v="17079015"/>
    <s v="NSGW702263"/>
    <s v="HTCT"/>
    <d v="2026-01-01T00:00:00"/>
    <n v="1221.81"/>
    <n v="1299.3399999999999"/>
    <n v="4.2700000000000002E-2"/>
    <n v="4.6600000000000003E-2"/>
    <n v="0.91"/>
    <s v="NULL"/>
    <s v="NULL"/>
    <n v="163.92"/>
    <n v="605.01"/>
    <n v="155.66"/>
    <n v="297.22000000000003"/>
    <n v="0"/>
    <n v="0"/>
    <n v="0"/>
    <n v="0"/>
    <n v="173.27"/>
    <n v="643.37"/>
    <n v="166.45"/>
    <n v="316.25"/>
    <n v="1.44E-2"/>
    <n v="4.2700000000000002E-2"/>
    <n v="1.55E-2"/>
    <n v="1.4800000000000001E-2"/>
    <n v="1.54E-2"/>
    <n v="4.6600000000000003E-2"/>
    <n v="1.72E-2"/>
    <n v="1.61E-2"/>
    <x v="0"/>
  </r>
  <r>
    <n v="3616"/>
    <s v="BRAZ"/>
    <s v="KOLAR"/>
    <s v="KGF"/>
    <s v="MALUR"/>
    <s v="MLRHT302"/>
    <n v="4361484"/>
    <n v="17079016"/>
    <s v="NSGW701294"/>
    <s v="HTCT"/>
    <d v="2026-01-01T00:00:00"/>
    <n v="5310.97"/>
    <n v="5641.91"/>
    <n v="0.11940000000000001"/>
    <n v="0.12540000000000001"/>
    <n v="0.94"/>
    <s v="NULL"/>
    <s v="NULL"/>
    <n v="827.56"/>
    <n v="1800.95"/>
    <n v="799.36"/>
    <n v="1883.1"/>
    <n v="0"/>
    <n v="0"/>
    <n v="0"/>
    <n v="0"/>
    <n v="871.81"/>
    <n v="1910.31"/>
    <n v="853.23"/>
    <n v="2006.56"/>
    <n v="0.111"/>
    <n v="0.11940000000000001"/>
    <n v="0.1144"/>
    <n v="0.1188"/>
    <n v="0.1152"/>
    <n v="0.12540000000000001"/>
    <n v="0.1227"/>
    <n v="0.12520000000000001"/>
    <x v="0"/>
  </r>
  <r>
    <n v="3617"/>
    <s v="BRAZ"/>
    <s v="RAMANAGAR"/>
    <s v="CHANDAPURA"/>
    <s v="JIGANI"/>
    <s v="JGNHT840"/>
    <n v="4320287"/>
    <n v="17079022"/>
    <s v="NSGW702039"/>
    <s v="HTCT"/>
    <d v="2026-01-01T00:00:00"/>
    <n v="2938.89"/>
    <n v="3132.51"/>
    <n v="0.10730000000000001"/>
    <n v="0.115"/>
    <n v="0.95"/>
    <s v="NULL"/>
    <s v="NULL"/>
    <n v="443.4"/>
    <n v="1032.3499999999999"/>
    <n v="539.37"/>
    <n v="923.77"/>
    <n v="0"/>
    <n v="0"/>
    <n v="0"/>
    <n v="0"/>
    <n v="471.76"/>
    <n v="1094.0899999999999"/>
    <n v="570.66999999999996"/>
    <n v="995.99"/>
    <n v="8.1199999999999994E-2"/>
    <n v="0.10730000000000001"/>
    <n v="9.2999999999999999E-2"/>
    <n v="8.4400000000000003E-2"/>
    <n v="8.6699999999999999E-2"/>
    <n v="0.115"/>
    <n v="0.1009"/>
    <n v="8.9399999999999993E-2"/>
    <x v="0"/>
  </r>
  <r>
    <n v="3618"/>
    <s v="BRAZ"/>
    <s v="RAMANAGAR"/>
    <s v="MAGADI"/>
    <s v="TAVAREKERE"/>
    <s v="RNHTTVK372"/>
    <n v="4367344"/>
    <n v="17079023"/>
    <s v="NSGW702682"/>
    <s v="HTCT"/>
    <d v="2026-01-01T00:00:00"/>
    <n v="2841.75"/>
    <n v="3134.19"/>
    <n v="0.1118"/>
    <n v="0.1207"/>
    <n v="0.9"/>
    <s v="NULL"/>
    <s v="NULL"/>
    <n v="425.51"/>
    <n v="1637.51"/>
    <n v="328.56"/>
    <n v="450.17"/>
    <n v="0"/>
    <n v="0"/>
    <n v="0"/>
    <n v="0"/>
    <n v="471.62"/>
    <n v="1762.34"/>
    <n v="378.79"/>
    <n v="521.44000000000005"/>
    <n v="7.7499999999999999E-2"/>
    <n v="0.1118"/>
    <n v="5.2499999999999998E-2"/>
    <n v="3.0800000000000001E-2"/>
    <n v="8.4199999999999997E-2"/>
    <n v="0.1207"/>
    <n v="6.2E-2"/>
    <n v="3.6700000000000003E-2"/>
    <x v="0"/>
  </r>
  <r>
    <n v="3619"/>
    <s v="BRAZ"/>
    <s v="BANGALORE RURAL"/>
    <s v="HOSAKOTE"/>
    <s v="NANDAGUDI"/>
    <s v="NGHT12"/>
    <n v="3322042"/>
    <n v="17079031"/>
    <s v="NSGW702333"/>
    <s v="HTCT"/>
    <d v="2026-01-01T00:00:00"/>
    <n v="2416.5100000000002"/>
    <n v="2453.69"/>
    <n v="7.3599999999999999E-2"/>
    <n v="7.4399999999999994E-2"/>
    <n v="0.98"/>
    <s v="NULL"/>
    <s v="NULL"/>
    <n v="340.65"/>
    <n v="1485.85"/>
    <n v="513.54"/>
    <n v="76.47"/>
    <n v="0"/>
    <n v="0"/>
    <n v="0"/>
    <n v="0"/>
    <n v="346.72"/>
    <n v="1499.84"/>
    <n v="515.96"/>
    <n v="91.17"/>
    <n v="6.59E-2"/>
    <n v="7.3599999999999999E-2"/>
    <n v="5.3999999999999999E-2"/>
    <n v="1.0200000000000001E-2"/>
    <n v="6.7400000000000002E-2"/>
    <n v="7.4399999999999994E-2"/>
    <n v="5.4600000000000003E-2"/>
    <n v="1.1299999999999999E-2"/>
    <x v="0"/>
  </r>
  <r>
    <n v="3620"/>
    <s v="BRAZ"/>
    <s v="RAMANAGAR"/>
    <s v="MAGADI"/>
    <s v="TAVAREKERE"/>
    <s v="RNHTTVK368"/>
    <n v="4320668"/>
    <n v="17079034"/>
    <s v="NSGW700597"/>
    <s v="HTCT"/>
    <d v="2026-01-01T00:00:00"/>
    <n v="5459.71"/>
    <n v="5675.55"/>
    <n v="9.4799999999999995E-2"/>
    <n v="0.112"/>
    <n v="0.94"/>
    <s v="NULL"/>
    <s v="NULL"/>
    <n v="811.57"/>
    <n v="1770.71"/>
    <n v="933.13"/>
    <n v="1944.3"/>
    <n v="0"/>
    <n v="0"/>
    <n v="0"/>
    <n v="0"/>
    <n v="838.1"/>
    <n v="1838.33"/>
    <n v="970.35"/>
    <n v="2028.77"/>
    <n v="7.3599999999999999E-2"/>
    <n v="9.3399999999999997E-2"/>
    <n v="9.4799999999999995E-2"/>
    <n v="7.9200000000000007E-2"/>
    <n v="9.2200000000000004E-2"/>
    <n v="0.1091"/>
    <n v="0.112"/>
    <n v="9.8100000000000007E-2"/>
    <x v="0"/>
  </r>
  <r>
    <n v="3621"/>
    <s v="BRAZ"/>
    <s v="BANGALORE RURAL"/>
    <s v="NELAMANGALA"/>
    <s v="DABASPETE"/>
    <s v="RNHT467"/>
    <n v="4385236"/>
    <n v="17079038"/>
    <s v="NSGW704532"/>
    <s v="HTCT"/>
    <d v="2026-01-01T00:00:00"/>
    <n v="969.69"/>
    <n v="1081.69"/>
    <n v="5.4100000000000002E-2"/>
    <n v="5.4100000000000002E-2"/>
    <n v="1"/>
    <s v="NULL"/>
    <s v="NULL"/>
    <n v="206.42"/>
    <n v="678.76"/>
    <n v="45.12"/>
    <n v="39.39"/>
    <n v="0"/>
    <n v="0"/>
    <n v="0"/>
    <n v="0"/>
    <n v="227.96"/>
    <n v="746.22"/>
    <n v="54.55"/>
    <n v="52.96"/>
    <n v="4.5499999999999999E-2"/>
    <n v="5.4100000000000002E-2"/>
    <n v="3.5999999999999997E-2"/>
    <n v="3.8999999999999998E-3"/>
    <n v="4.5499999999999999E-2"/>
    <n v="5.4100000000000002E-2"/>
    <n v="3.5999999999999997E-2"/>
    <n v="3.8999999999999998E-3"/>
    <x v="0"/>
  </r>
  <r>
    <n v="3622"/>
    <s v="BRAZ"/>
    <s v="RAMANAGAR"/>
    <s v="RAMANAGAR"/>
    <s v="BIDADI"/>
    <s v="BDHT148"/>
    <n v="4497499"/>
    <n v="17079047"/>
    <s v="NSGW702562"/>
    <s v="HTCT"/>
    <d v="2026-01-01T00:00:00"/>
    <n v="2483.63"/>
    <n v="2749.75"/>
    <n v="0.13139999999999999"/>
    <n v="0.16059999999999999"/>
    <n v="0.91"/>
    <s v="NULL"/>
    <s v="NULL"/>
    <n v="520.02"/>
    <n v="928.29"/>
    <n v="431.36"/>
    <n v="603.96"/>
    <n v="0"/>
    <n v="0"/>
    <n v="0"/>
    <n v="0"/>
    <n v="582.12"/>
    <n v="1076.72"/>
    <n v="462.24"/>
    <n v="628.66999999999996"/>
    <n v="0.13139999999999999"/>
    <n v="0.128"/>
    <n v="9.7900000000000001E-2"/>
    <n v="6.5100000000000005E-2"/>
    <n v="0.16059999999999999"/>
    <n v="0.1578"/>
    <n v="0.1172"/>
    <n v="7.6399999999999996E-2"/>
    <x v="0"/>
  </r>
  <r>
    <n v="3623"/>
    <s v="CTAZ"/>
    <s v="DAVANAGERE"/>
    <s v="CHITRADURGA"/>
    <s v="CHITRADURGA URBAN"/>
    <s v="CHT79"/>
    <n v="4702705"/>
    <n v="17079062"/>
    <s v="NSGW704726"/>
    <s v="HTCT"/>
    <d v="2026-01-01T00:00:00"/>
    <n v="157.62"/>
    <n v="163.79"/>
    <n v="1.3299999999999999E-2"/>
    <n v="1.3599999999999999E-2"/>
    <n v="0.97"/>
    <s v="NULL"/>
    <s v="NULL"/>
    <n v="29.67"/>
    <n v="85.53"/>
    <n v="25.01"/>
    <n v="17.41"/>
    <n v="0"/>
    <n v="0"/>
    <n v="0"/>
    <n v="0"/>
    <n v="30.71"/>
    <n v="88.85"/>
    <n v="25.94"/>
    <n v="18.29"/>
    <n v="1.26E-2"/>
    <n v="1.3299999999999999E-2"/>
    <n v="1.23E-2"/>
    <n v="6.3E-3"/>
    <n v="1.29E-2"/>
    <n v="1.3599999999999999E-2"/>
    <n v="1.2699999999999999E-2"/>
    <n v="6.4000000000000003E-3"/>
    <x v="0"/>
  </r>
  <r>
    <n v="3624"/>
    <s v="BRAZ"/>
    <s v="KOLAR"/>
    <s v="CHIKKABALLAPURA"/>
    <s v="GUDIBANDE"/>
    <s v="GBHT17"/>
    <n v="4392280"/>
    <n v="17093991"/>
    <s v="NSGW702026"/>
    <s v="HTCT"/>
    <d v="2026-01-01T00:00:00"/>
    <n v="709.7"/>
    <n v="836.47"/>
    <n v="5.1299999999999998E-2"/>
    <n v="5.5599999999999997E-2"/>
    <n v="0.88"/>
    <s v="NULL"/>
    <s v="NULL"/>
    <n v="89.33"/>
    <n v="313.73"/>
    <n v="112.87"/>
    <n v="193.77"/>
    <n v="0"/>
    <n v="0"/>
    <n v="0"/>
    <n v="0"/>
    <n v="104.94"/>
    <n v="370.56"/>
    <n v="134.37"/>
    <n v="226.6"/>
    <n v="4.2200000000000001E-2"/>
    <n v="5.1299999999999998E-2"/>
    <n v="4.6600000000000003E-2"/>
    <n v="2.93E-2"/>
    <n v="4.6100000000000002E-2"/>
    <n v="5.5599999999999997E-2"/>
    <n v="5.0500000000000003E-2"/>
    <n v="3.0300000000000001E-2"/>
    <x v="0"/>
  </r>
  <r>
    <n v="3625"/>
    <s v="BRAZ"/>
    <s v="BANGALORE RURAL"/>
    <s v="NELAMANGALA"/>
    <s v="DABASPETE"/>
    <s v="DPHT4"/>
    <n v="4419508"/>
    <n v="17093999"/>
    <s v="NSGW701183"/>
    <s v="HTCT"/>
    <d v="2026-01-01T00:00:00"/>
    <n v="3290.74"/>
    <n v="3698.46"/>
    <n v="0.1835"/>
    <n v="0.187"/>
    <n v="0.97"/>
    <s v="NULL"/>
    <s v="NULL"/>
    <n v="497.59"/>
    <n v="1174.72"/>
    <n v="572.84"/>
    <n v="1045.5899999999999"/>
    <n v="0"/>
    <n v="0"/>
    <n v="0"/>
    <n v="0"/>
    <n v="555.11"/>
    <n v="1308.5899999999999"/>
    <n v="644.74"/>
    <n v="1190.02"/>
    <n v="0.13919999999999999"/>
    <n v="0.1835"/>
    <n v="0.1598"/>
    <n v="0.1469"/>
    <n v="0.1426"/>
    <n v="0.187"/>
    <n v="0.16439999999999999"/>
    <n v="0.15060000000000001"/>
    <x v="0"/>
  </r>
  <r>
    <n v="3626"/>
    <s v="BRAZ"/>
    <s v="BANGALORE RURAL"/>
    <s v="NELAMANGALA"/>
    <s v="DABASPETE"/>
    <s v="RNHT465"/>
    <n v="4363406"/>
    <n v="17094002"/>
    <s v="NSGW704632"/>
    <s v="HTCT"/>
    <d v="2026-01-01T00:00:00"/>
    <n v="971.79"/>
    <n v="1024.68"/>
    <n v="6.7599999999999993E-2"/>
    <n v="6.8099999999999994E-2"/>
    <n v="0.97"/>
    <s v="NULL"/>
    <s v="NULL"/>
    <n v="99.46"/>
    <n v="457.2"/>
    <n v="222.64"/>
    <n v="192.49"/>
    <n v="0"/>
    <n v="0"/>
    <n v="0"/>
    <n v="0"/>
    <n v="107.7"/>
    <n v="483.42"/>
    <n v="228.74"/>
    <n v="204.82"/>
    <n v="2.5999999999999999E-2"/>
    <n v="6.3399999999999998E-2"/>
    <n v="6.7599999999999993E-2"/>
    <n v="1.6E-2"/>
    <n v="2.76E-2"/>
    <n v="6.3799999999999996E-2"/>
    <n v="6.8099999999999994E-2"/>
    <n v="1.7999999999999999E-2"/>
    <x v="0"/>
  </r>
  <r>
    <n v="3627"/>
    <s v="BRAZ"/>
    <s v="BANGALORE RURAL"/>
    <s v="HOSAKOTE"/>
    <s v="DEVANAHALLI"/>
    <s v="DYHT173"/>
    <n v="3792561"/>
    <n v="17094023"/>
    <s v="NSGW701907"/>
    <s v="HTCT"/>
    <d v="2026-01-01T00:00:00"/>
    <n v="1914.77"/>
    <n v="2119.7399999999998"/>
    <n v="0.1419"/>
    <n v="0.1573"/>
    <n v="0.93"/>
    <s v="NULL"/>
    <s v="NULL"/>
    <n v="312.33999999999997"/>
    <n v="594.30999999999995"/>
    <n v="322.8"/>
    <n v="685.32"/>
    <n v="0"/>
    <n v="0"/>
    <n v="0"/>
    <n v="0"/>
    <n v="342.13"/>
    <n v="653.58000000000004"/>
    <n v="357.83"/>
    <n v="766.2"/>
    <n v="0.1381"/>
    <n v="0.13059999999999999"/>
    <n v="0.13159999999999999"/>
    <n v="0.1419"/>
    <n v="0.15190000000000001"/>
    <n v="0.1424"/>
    <n v="0.14399999999999999"/>
    <n v="0.1573"/>
    <x v="0"/>
  </r>
  <r>
    <n v="3628"/>
    <s v="BRAZ"/>
    <s v="KOLAR"/>
    <s v="KGF"/>
    <s v="MALUR"/>
    <s v="MLRHT363"/>
    <n v="4661299"/>
    <n v="17094025"/>
    <s v="NSGW701280"/>
    <s v="HTCT"/>
    <d v="2026-01-01T00:00:00"/>
    <n v="1461.21"/>
    <n v="1667.22"/>
    <n v="0.161"/>
    <n v="0.16289999999999999"/>
    <n v="0.98"/>
    <s v="NULL"/>
    <s v="NULL"/>
    <n v="226.97"/>
    <n v="621.57000000000005"/>
    <n v="241.54"/>
    <n v="371.13"/>
    <n v="0"/>
    <n v="0"/>
    <n v="0"/>
    <n v="0"/>
    <n v="258.37"/>
    <n v="691.7"/>
    <n v="277.41000000000003"/>
    <n v="439.74"/>
    <n v="0.1318"/>
    <n v="0.161"/>
    <n v="0.157"/>
    <n v="6.3399999999999998E-2"/>
    <n v="0.1333"/>
    <n v="0.16289999999999999"/>
    <n v="0.1593"/>
    <n v="6.5100000000000005E-2"/>
    <x v="0"/>
  </r>
  <r>
    <n v="3629"/>
    <s v="BRAZ"/>
    <s v="BANGALORE RURAL"/>
    <s v="HOSAKOTE"/>
    <s v="DEVANAHALLI"/>
    <s v="DYHT279"/>
    <n v="4362066"/>
    <n v="17094030"/>
    <s v="NSGW701400"/>
    <s v="HTCT"/>
    <d v="2026-01-01T00:00:00"/>
    <n v="2817.55"/>
    <n v="3327.97"/>
    <n v="0.1149"/>
    <n v="0.1419"/>
    <n v="0.84"/>
    <s v="NULL"/>
    <s v="NULL"/>
    <n v="435.36"/>
    <n v="941.74"/>
    <n v="471.8"/>
    <n v="968.65"/>
    <n v="0"/>
    <n v="0"/>
    <n v="0"/>
    <n v="0"/>
    <n v="505.29"/>
    <n v="1109.06"/>
    <n v="558.11"/>
    <n v="1155.51"/>
    <n v="0.1149"/>
    <n v="0.1143"/>
    <n v="0.1125"/>
    <n v="0.1105"/>
    <n v="0.14180000000000001"/>
    <n v="0.1419"/>
    <n v="0.128"/>
    <n v="0.1328"/>
    <x v="0"/>
  </r>
  <r>
    <n v="3630"/>
    <s v="BRAZ"/>
    <s v="RAMANAGAR"/>
    <s v="KANAKAPUR"/>
    <s v="HAROHALLY"/>
    <s v="HSHT196"/>
    <n v="4407344"/>
    <n v="17094031"/>
    <s v="NSGW700635"/>
    <s v="HTCT"/>
    <d v="2026-01-01T00:00:00"/>
    <n v="3465.86"/>
    <n v="3591.12"/>
    <n v="0.13450000000000001"/>
    <n v="0.13650000000000001"/>
    <n v="0.96"/>
    <s v="NULL"/>
    <s v="NULL"/>
    <n v="516.16"/>
    <n v="1340.1"/>
    <n v="599.16999999999996"/>
    <n v="1010.43"/>
    <n v="0"/>
    <n v="0"/>
    <n v="0"/>
    <n v="0"/>
    <n v="534.99"/>
    <n v="1377.16"/>
    <n v="620.02"/>
    <n v="1058.95"/>
    <n v="0.13450000000000001"/>
    <n v="0.1321"/>
    <n v="0.13339999999999999"/>
    <n v="9.0700000000000003E-2"/>
    <n v="0.13639999999999999"/>
    <n v="0.1341"/>
    <n v="0.13650000000000001"/>
    <n v="9.2700000000000005E-2"/>
    <x v="0"/>
  </r>
  <r>
    <n v="3631"/>
    <s v="BRAZ"/>
    <s v="KOLAR"/>
    <s v="KOLAR"/>
    <s v="SRINIVASAPURA"/>
    <s v="SRTPVS2P180"/>
    <n v="4429689"/>
    <n v="17071213"/>
    <s v="NSGW702137"/>
    <s v="HTCT"/>
    <d v="2026-01-01T00:00:00"/>
    <n v="27.97"/>
    <n v="48.13"/>
    <n v="2.5000000000000001E-3"/>
    <n v="3.5999999999999999E-3"/>
    <n v="0.23"/>
    <n v="713.46"/>
    <n v="714.25"/>
    <n v="2.02"/>
    <n v="2.73"/>
    <n v="8.5399999999999991"/>
    <n v="14.68"/>
    <n v="0"/>
    <n v="0"/>
    <n v="0"/>
    <n v="0"/>
    <n v="3.65"/>
    <n v="6.55"/>
    <n v="13.83"/>
    <n v="24.1"/>
    <n v="5.9999999999999995E-4"/>
    <n v="2.5000000000000001E-3"/>
    <n v="5.0000000000000001E-4"/>
    <n v="4.0000000000000002E-4"/>
    <n v="1.6999999999999999E-3"/>
    <n v="3.5999999999999999E-3"/>
    <n v="2.0999999999999999E-3"/>
    <n v="2E-3"/>
    <x v="0"/>
  </r>
  <r>
    <n v="3632"/>
    <s v="BRAZ"/>
    <s v="BANGALORE RURAL"/>
    <s v="HOSAKOTE"/>
    <s v="VIDYANAGAR"/>
    <s v="DYHT276"/>
    <n v="4361852"/>
    <n v="17078927"/>
    <s v="NSGW700231"/>
    <s v="HTCT"/>
    <d v="2026-01-01T00:00:00"/>
    <n v="689.08"/>
    <n v="703.52"/>
    <n v="5.11E-2"/>
    <n v="5.2999999999999999E-2"/>
    <n v="0.99"/>
    <s v="NULL"/>
    <s v="NULL"/>
    <n v="103.88"/>
    <n v="289.72000000000003"/>
    <n v="106.89"/>
    <n v="188.59"/>
    <n v="0"/>
    <n v="0"/>
    <n v="0"/>
    <n v="0"/>
    <n v="107.17"/>
    <n v="297.27"/>
    <n v="108.24"/>
    <n v="190.84"/>
    <n v="3.8399999999999997E-2"/>
    <n v="4.0500000000000001E-2"/>
    <n v="5.11E-2"/>
    <n v="2.1299999999999999E-2"/>
    <n v="4.0099999999999997E-2"/>
    <n v="4.65E-2"/>
    <n v="5.2999999999999999E-2"/>
    <n v="2.1299999999999999E-2"/>
    <x v="0"/>
  </r>
  <r>
    <n v="3633"/>
    <s v="CTAZ"/>
    <s v="DAVANAGERE"/>
    <s v="HARIHARA"/>
    <s v="TELIGI"/>
    <s v="UHHT25"/>
    <n v="4416392"/>
    <n v="17078934"/>
    <s v="NSGW705142"/>
    <s v="HTCT"/>
    <d v="2026-01-01T00:00:00"/>
    <n v="1164.4000000000001"/>
    <n v="1382.12"/>
    <n v="9.2200000000000004E-2"/>
    <n v="0.14319999999999999"/>
    <n v="0.79"/>
    <s v="NULL"/>
    <s v="NULL"/>
    <n v="234.04"/>
    <n v="757.64"/>
    <n v="130.65"/>
    <n v="42.07"/>
    <n v="0"/>
    <n v="0"/>
    <n v="0"/>
    <n v="0"/>
    <n v="274.38"/>
    <n v="900.97"/>
    <n v="164.38"/>
    <n v="42.39"/>
    <n v="9.0700000000000003E-2"/>
    <n v="9.2200000000000004E-2"/>
    <n v="8.4699999999999998E-2"/>
    <n v="6.8999999999999999E-3"/>
    <n v="0.1212"/>
    <n v="0.14319999999999999"/>
    <n v="0.1176"/>
    <n v="7.6E-3"/>
    <x v="0"/>
  </r>
  <r>
    <n v="3634"/>
    <s v="BRAZ"/>
    <s v="BANGALORE RURAL"/>
    <s v="NELAMANGALA"/>
    <s v="NELAMANGALA"/>
    <s v="RNHT460"/>
    <n v="4391986"/>
    <n v="17078935"/>
    <s v="NSGW703987"/>
    <s v="HTCT"/>
    <d v="2026-01-01T00:00:00"/>
    <n v="2729.82"/>
    <n v="2755.04"/>
    <n v="5.5199999999999999E-2"/>
    <n v="5.5300000000000002E-2"/>
    <n v="1"/>
    <s v="NULL"/>
    <s v="NULL"/>
    <n v="358.55"/>
    <n v="726.2"/>
    <n v="567.28"/>
    <n v="1077.79"/>
    <n v="0"/>
    <n v="0"/>
    <n v="0"/>
    <n v="0"/>
    <n v="363.36"/>
    <n v="738.49"/>
    <n v="569.92999999999995"/>
    <n v="1083.26"/>
    <n v="4.9000000000000002E-2"/>
    <n v="5.5199999999999999E-2"/>
    <n v="5.21E-2"/>
    <n v="5.1400000000000001E-2"/>
    <n v="4.9000000000000002E-2"/>
    <n v="5.5300000000000002E-2"/>
    <n v="5.21E-2"/>
    <n v="5.1499999999999997E-2"/>
    <x v="0"/>
  </r>
  <r>
    <n v="3635"/>
    <s v="BRAZ"/>
    <s v="RAMANAGAR"/>
    <s v="KANAKAPUR"/>
    <s v="HAROHALLY"/>
    <s v="HSHT198"/>
    <n v="4420468"/>
    <n v="17078944"/>
    <s v="NSGW702984"/>
    <s v="HTCT"/>
    <d v="2026-01-01T00:00:00"/>
    <n v="771.8"/>
    <n v="1009.11"/>
    <n v="9.69E-2"/>
    <n v="9.8100000000000007E-2"/>
    <n v="1"/>
    <s v="NULL"/>
    <s v="NULL"/>
    <n v="79.930000000000007"/>
    <n v="489.6"/>
    <n v="88.96"/>
    <n v="113.31"/>
    <n v="0"/>
    <n v="0"/>
    <n v="0"/>
    <n v="0"/>
    <n v="107.83"/>
    <n v="575.95000000000005"/>
    <n v="129.41999999999999"/>
    <n v="195.91"/>
    <n v="3.85E-2"/>
    <n v="8.7300000000000003E-2"/>
    <n v="9.69E-2"/>
    <n v="6.3E-3"/>
    <n v="3.8600000000000002E-2"/>
    <n v="8.7999999999999995E-2"/>
    <n v="9.8100000000000007E-2"/>
    <n v="6.1000000000000004E-3"/>
    <x v="0"/>
  </r>
  <r>
    <n v="3636"/>
    <s v="CTAZ"/>
    <s v="DAVANAGERE"/>
    <s v="DAVANAGERE"/>
    <s v="DAVANAGERE RURAL"/>
    <s v="HTRSD31"/>
    <n v="180653"/>
    <n v="17078946"/>
    <s v="NSGW704337"/>
    <s v="HTCT"/>
    <d v="2026-01-01T00:00:00"/>
    <n v="1462.35"/>
    <n v="1634.78"/>
    <n v="8.5900000000000004E-2"/>
    <n v="9.9099999999999994E-2"/>
    <n v="0.76"/>
    <s v="NULL"/>
    <s v="NULL"/>
    <n v="264.55"/>
    <n v="965.87"/>
    <n v="151.57"/>
    <n v="80.36"/>
    <n v="0"/>
    <n v="0"/>
    <n v="0"/>
    <n v="0"/>
    <n v="282.61"/>
    <n v="1035.26"/>
    <n v="177.32"/>
    <n v="139.59"/>
    <n v="4.1500000000000002E-2"/>
    <n v="8.5900000000000004E-2"/>
    <n v="5.4699999999999999E-2"/>
    <n v="2.8000000000000001E-2"/>
    <n v="4.41E-2"/>
    <n v="9.9099999999999994E-2"/>
    <n v="5.96E-2"/>
    <n v="2.8500000000000001E-2"/>
    <x v="0"/>
  </r>
  <r>
    <n v="3637"/>
    <s v="CTAZ"/>
    <s v="TUMKUR"/>
    <s v="TUMKUR "/>
    <s v="TUMKUR RURAL SUB DIVISION1"/>
    <s v="TRHT3"/>
    <n v="1494894"/>
    <n v="17078954"/>
    <s v="NSGW703192"/>
    <s v="HTCT"/>
    <d v="2026-01-01T00:00:00"/>
    <n v="3214.69"/>
    <n v="4111.57"/>
    <n v="0.1472"/>
    <n v="0.18190000000000001"/>
    <n v="0.79"/>
    <s v="NULL"/>
    <s v="NULL"/>
    <n v="697.38"/>
    <n v="1482.3"/>
    <n v="715.03"/>
    <n v="319.98"/>
    <n v="0"/>
    <n v="0"/>
    <n v="0"/>
    <n v="0"/>
    <n v="867.9"/>
    <n v="1846.71"/>
    <n v="900.98"/>
    <n v="495.98"/>
    <n v="0.14430000000000001"/>
    <n v="0.1472"/>
    <n v="0.14480000000000001"/>
    <n v="0.14199999999999999"/>
    <n v="0.17849999999999999"/>
    <n v="0.18190000000000001"/>
    <n v="0.17949999999999999"/>
    <n v="0.17610000000000001"/>
    <x v="0"/>
  </r>
  <r>
    <n v="3638"/>
    <s v="BRAZ"/>
    <s v="BANGALORE RURAL"/>
    <s v="HOSAKOTE"/>
    <s v="DEVANAHALLI"/>
    <s v="DYHT14"/>
    <n v="2215151"/>
    <n v="17078965"/>
    <s v="NSGW701965"/>
    <s v="HTCT"/>
    <d v="2026-01-01T00:00:00"/>
    <n v="4280.33"/>
    <n v="4306.34"/>
    <n v="0.122"/>
    <n v="0.1221"/>
    <n v="0.99"/>
    <s v="NULL"/>
    <s v="NULL"/>
    <n v="924.76"/>
    <n v="1367.79"/>
    <n v="1021.76"/>
    <n v="966.02"/>
    <n v="0"/>
    <n v="0"/>
    <n v="0"/>
    <n v="0"/>
    <n v="936.27"/>
    <n v="1371.5"/>
    <n v="1033.9100000000001"/>
    <n v="964.66"/>
    <n v="0.122"/>
    <n v="8.6400000000000005E-2"/>
    <n v="0.10730000000000001"/>
    <n v="7.0099999999999996E-2"/>
    <n v="0.1221"/>
    <n v="8.6800000000000002E-2"/>
    <n v="0.1074"/>
    <n v="7.0199999999999999E-2"/>
    <x v="0"/>
  </r>
  <r>
    <n v="3639"/>
    <s v="BRAZ"/>
    <s v="RAMANAGAR"/>
    <s v="CHANDAPURA"/>
    <s v="CHANDAPURA"/>
    <s v="CDPHT216"/>
    <n v="1952420"/>
    <n v="17078970"/>
    <s v="NSGW700793"/>
    <s v="HTCT"/>
    <d v="2026-01-01T00:00:00"/>
    <n v="2363.75"/>
    <n v="2416.77"/>
    <n v="4.58E-2"/>
    <n v="4.6300000000000001E-2"/>
    <n v="0.97"/>
    <s v="NULL"/>
    <s v="NULL"/>
    <n v="284.37"/>
    <n v="1027.03"/>
    <n v="428.69"/>
    <n v="623.66"/>
    <n v="0"/>
    <n v="0"/>
    <n v="0"/>
    <n v="0"/>
    <n v="293.39"/>
    <n v="1047.8800000000001"/>
    <n v="436.75"/>
    <n v="638.75"/>
    <n v="3.4700000000000002E-2"/>
    <n v="4.58E-2"/>
    <n v="3.8600000000000002E-2"/>
    <n v="2.8000000000000001E-2"/>
    <n v="3.5799999999999998E-2"/>
    <n v="4.6300000000000001E-2"/>
    <n v="3.8800000000000001E-2"/>
    <n v="2.8299999999999999E-2"/>
    <x v="0"/>
  </r>
  <r>
    <n v="3640"/>
    <s v="BRAZ"/>
    <s v="KOLAR"/>
    <s v="KGF"/>
    <s v="MALUR"/>
    <s v="MLRHT311"/>
    <n v="4345968"/>
    <n v="17078975"/>
    <s v="NSGW701265"/>
    <s v="HTCT"/>
    <d v="2026-01-01T00:00:00"/>
    <n v="504.3"/>
    <n v="603.87"/>
    <n v="9.1899999999999996E-2"/>
    <n v="9.2200000000000004E-2"/>
    <n v="0.95"/>
    <s v="NULL"/>
    <s v="NULL"/>
    <n v="57.36"/>
    <n v="319.56"/>
    <n v="67.33"/>
    <n v="60.05"/>
    <n v="0"/>
    <n v="0"/>
    <n v="0"/>
    <n v="0"/>
    <n v="70.25"/>
    <n v="365.81"/>
    <n v="84.42"/>
    <n v="83.39"/>
    <n v="7.7899999999999997E-2"/>
    <n v="9.1899999999999996E-2"/>
    <n v="6.5600000000000006E-2"/>
    <n v="6.2399999999999997E-2"/>
    <n v="7.8299999999999995E-2"/>
    <n v="9.2200000000000004E-2"/>
    <n v="6.5799999999999997E-2"/>
    <n v="6.2600000000000003E-2"/>
    <x v="0"/>
  </r>
  <r>
    <n v="3641"/>
    <s v="CTAZ"/>
    <s v="TUMKUR"/>
    <s v="MADHUGIRI"/>
    <s v="KORATAGERE"/>
    <s v="KTGHT15"/>
    <n v="4343950"/>
    <n v="17078980"/>
    <s v="NSGW703900"/>
    <s v="HTCT"/>
    <d v="2026-01-01T00:00:00"/>
    <n v="1387.65"/>
    <n v="1683.83"/>
    <n v="0.1084"/>
    <n v="0.1283"/>
    <n v="0.81"/>
    <s v="NULL"/>
    <s v="NULL"/>
    <n v="211.46"/>
    <n v="1011.48"/>
    <n v="130.36000000000001"/>
    <n v="34.35"/>
    <n v="0"/>
    <n v="0"/>
    <n v="0"/>
    <n v="0"/>
    <n v="254.65"/>
    <n v="1230.52"/>
    <n v="157.19999999999999"/>
    <n v="41.46"/>
    <n v="0.1021"/>
    <n v="0.1084"/>
    <n v="3.3399999999999999E-2"/>
    <n v="3.5000000000000001E-3"/>
    <n v="0.1245"/>
    <n v="0.1283"/>
    <n v="5.11E-2"/>
    <n v="4.4000000000000003E-3"/>
    <x v="0"/>
  </r>
  <r>
    <n v="3642"/>
    <s v="CTAZ"/>
    <s v="TUMKUR"/>
    <s v="TUMKUR "/>
    <s v="TUMKUR RURAL SUB DIVISION1"/>
    <s v="RHT71"/>
    <n v="4430619"/>
    <n v="17078984"/>
    <s v="NSGW703188"/>
    <s v="HTCT"/>
    <d v="2026-01-01T00:00:00"/>
    <n v="757.56"/>
    <n v="761.67"/>
    <n v="7.1199999999999999E-2"/>
    <n v="7.1199999999999999E-2"/>
    <n v="0.99"/>
    <s v="NULL"/>
    <s v="NULL"/>
    <n v="108.71"/>
    <n v="492.76"/>
    <n v="67.58"/>
    <n v="88.51"/>
    <n v="0"/>
    <n v="0"/>
    <n v="0"/>
    <n v="0"/>
    <n v="109.29"/>
    <n v="496.05"/>
    <n v="68.3"/>
    <n v="88.03"/>
    <n v="7.0699999999999999E-2"/>
    <n v="7.1199999999999999E-2"/>
    <n v="3.6200000000000003E-2"/>
    <n v="6.7000000000000002E-3"/>
    <n v="7.0699999999999999E-2"/>
    <n v="7.1199999999999999E-2"/>
    <n v="3.6200000000000003E-2"/>
    <n v="6.7999999999999996E-3"/>
    <x v="0"/>
  </r>
  <r>
    <n v="3643"/>
    <s v="BRAZ"/>
    <s v="RAMANAGAR"/>
    <s v="CHANDAPURA"/>
    <s v="CHANDAPURA"/>
    <s v="CDPHT352"/>
    <n v="1953102"/>
    <n v="17068794"/>
    <s v="NSGW700166"/>
    <s v="HTCT"/>
    <d v="2026-01-01T00:00:00"/>
    <n v="3899.27"/>
    <n v="3929.02"/>
    <n v="6.2199999999999998E-2"/>
    <n v="6.3700000000000007E-2"/>
    <n v="0.98"/>
    <s v="NULL"/>
    <s v="NULL"/>
    <n v="632.4"/>
    <n v="1473.7"/>
    <n v="637.99"/>
    <n v="1155.18"/>
    <n v="0"/>
    <n v="0"/>
    <n v="0"/>
    <n v="0"/>
    <n v="637.41"/>
    <n v="1487.64"/>
    <n v="642.25"/>
    <n v="1161.72"/>
    <n v="4.5999999999999999E-2"/>
    <n v="6.2199999999999998E-2"/>
    <n v="4.5699999999999998E-2"/>
    <n v="5.8900000000000001E-2"/>
    <n v="4.7100000000000003E-2"/>
    <n v="6.3700000000000007E-2"/>
    <n v="4.7699999999999999E-2"/>
    <n v="6.1600000000000002E-2"/>
    <x v="0"/>
  </r>
  <r>
    <n v="3644"/>
    <s v="BRAZ"/>
    <s v="RAMANAGAR"/>
    <s v="CHANDAPURA"/>
    <s v="JIGANI"/>
    <s v="AKLHT342"/>
    <n v="2113659"/>
    <n v="17068820"/>
    <s v="NSGW700957"/>
    <s v="HTCT"/>
    <d v="2026-01-01T00:00:00"/>
    <n v="3344.24"/>
    <n v="3618.15"/>
    <n v="0.13930000000000001"/>
    <n v="0.14510000000000001"/>
    <n v="0.92"/>
    <s v="NULL"/>
    <s v="NULL"/>
    <n v="457.87"/>
    <n v="1622.69"/>
    <n v="612.38"/>
    <n v="651.29999999999995"/>
    <n v="0"/>
    <n v="0"/>
    <n v="0"/>
    <n v="0"/>
    <n v="488.44"/>
    <n v="1749.75"/>
    <n v="662.42"/>
    <n v="717.54"/>
    <n v="0.12809999999999999"/>
    <n v="0.13930000000000001"/>
    <n v="0.1216"/>
    <n v="0.1"/>
    <n v="0.13339999999999999"/>
    <n v="0.14510000000000001"/>
    <n v="0.12870000000000001"/>
    <n v="0.10580000000000001"/>
    <x v="0"/>
  </r>
  <r>
    <n v="3645"/>
    <s v="BRAZ"/>
    <s v="BANGALORE RURAL"/>
    <s v="NELAMANGALA"/>
    <s v="NELAMANGALA"/>
    <s v="RNHT471"/>
    <n v="4456574"/>
    <n v="17068827"/>
    <s v="NSGW704621"/>
    <s v="HTCT"/>
    <d v="2026-01-01T00:00:00"/>
    <n v="3483.87"/>
    <n v="3620.42"/>
    <n v="0.13109999999999999"/>
    <n v="0.1313"/>
    <n v="0.99"/>
    <s v="NULL"/>
    <s v="NULL"/>
    <n v="448.06"/>
    <n v="1290.51"/>
    <n v="558.09"/>
    <n v="1187.21"/>
    <n v="0"/>
    <n v="0"/>
    <n v="0"/>
    <n v="0"/>
    <n v="463"/>
    <n v="1340.78"/>
    <n v="580.13"/>
    <n v="1236.51"/>
    <n v="0.12379999999999999"/>
    <n v="0.13109999999999999"/>
    <n v="0.111"/>
    <n v="0.1186"/>
    <n v="0.12379999999999999"/>
    <n v="0.1313"/>
    <n v="0.111"/>
    <n v="0.1186"/>
    <x v="0"/>
  </r>
  <r>
    <n v="3646"/>
    <s v="BRAZ"/>
    <s v="BANGALORE RURAL"/>
    <s v="HOSAKOTE"/>
    <s v="VIDYANAGAR"/>
    <s v="DYHT45"/>
    <n v="2216922"/>
    <n v="17068833"/>
    <s v="NSGW702353"/>
    <s v="HTCT"/>
    <d v="2026-01-01T00:00:00"/>
    <n v="1138.69"/>
    <n v="1513.23"/>
    <n v="9.7299999999999998E-2"/>
    <n v="0.1474"/>
    <n v="0.59"/>
    <s v="NULL"/>
    <s v="NULL"/>
    <n v="280.77999999999997"/>
    <n v="598.32000000000005"/>
    <n v="60.67"/>
    <n v="198.92"/>
    <n v="0"/>
    <n v="0"/>
    <n v="0"/>
    <n v="0"/>
    <n v="357.4"/>
    <n v="815.53"/>
    <n v="80.38"/>
    <n v="259.92"/>
    <n v="8.9200000000000002E-2"/>
    <n v="9.7299999999999998E-2"/>
    <n v="7.7999999999999996E-3"/>
    <n v="1.1000000000000001E-3"/>
    <n v="0.12670000000000001"/>
    <n v="0.1474"/>
    <n v="1.7000000000000001E-2"/>
    <n v="1.9E-3"/>
    <x v="7"/>
  </r>
  <r>
    <n v="3647"/>
    <s v="CTAZ"/>
    <s v="TUMKUR"/>
    <s v="TUMKUR "/>
    <s v="TUMKUR URBAN SUB DIVISION1"/>
    <s v="THT59"/>
    <n v="3912189"/>
    <n v="17068864"/>
    <s v="NSGW703332"/>
    <s v="HTCT"/>
    <d v="2026-01-01T00:00:00"/>
    <n v="3208.09"/>
    <n v="3928.06"/>
    <n v="8.5099999999999995E-2"/>
    <n v="0.1003"/>
    <n v="0.81"/>
    <s v="NULL"/>
    <s v="NULL"/>
    <n v="674.15"/>
    <n v="1352.07"/>
    <n v="374.3"/>
    <n v="807.57"/>
    <n v="0"/>
    <n v="0"/>
    <n v="0"/>
    <n v="0"/>
    <n v="817.78"/>
    <n v="1621.95"/>
    <n v="467.12"/>
    <n v="1021.21"/>
    <n v="8.2100000000000006E-2"/>
    <n v="8.5099999999999995E-2"/>
    <n v="8.2699999999999996E-2"/>
    <n v="7.1599999999999997E-2"/>
    <n v="9.7900000000000001E-2"/>
    <n v="0.1003"/>
    <n v="9.8000000000000004E-2"/>
    <n v="8.72E-2"/>
    <x v="0"/>
  </r>
  <r>
    <n v="3648"/>
    <s v="BRAZ"/>
    <s v="RAMANAGAR"/>
    <s v="RAMANAGAR"/>
    <s v="BIDADI"/>
    <s v="BDHT48"/>
    <n v="56961"/>
    <n v="17068891"/>
    <s v="NSGW702090"/>
    <s v="HTCT"/>
    <d v="2026-01-01T00:00:00"/>
    <n v="1072.8399999999999"/>
    <n v="1316.22"/>
    <n v="5.8299999999999998E-2"/>
    <n v="7.3099999999999998E-2"/>
    <n v="1"/>
    <s v="NULL"/>
    <s v="NULL"/>
    <n v="156.76"/>
    <n v="450.78"/>
    <n v="111.25"/>
    <n v="354.05"/>
    <n v="0"/>
    <n v="0"/>
    <n v="0"/>
    <n v="0"/>
    <n v="189.25"/>
    <n v="564.05999999999995"/>
    <n v="127.79"/>
    <n v="435.12"/>
    <n v="8.0000000000000002E-3"/>
    <n v="5.8299999999999998E-2"/>
    <n v="1.4800000000000001E-2"/>
    <n v="2E-3"/>
    <n v="8.2000000000000007E-3"/>
    <n v="7.3099999999999998E-2"/>
    <n v="1.84E-2"/>
    <n v="1.9E-3"/>
    <x v="0"/>
  </r>
  <r>
    <n v="3649"/>
    <s v="BRAZ"/>
    <s v="BANGALORE RURAL"/>
    <s v="NELAMANGALA"/>
    <s v="DODDABALAPURA (U)"/>
    <s v="DHTP251"/>
    <n v="4510121"/>
    <n v="17068912"/>
    <s v="NSGW700617"/>
    <s v="HTCT"/>
    <d v="2026-01-01T00:00:00"/>
    <n v="215.34"/>
    <n v="226.12"/>
    <n v="1.29E-2"/>
    <n v="1.29E-2"/>
    <n v="0.96"/>
    <s v="NULL"/>
    <s v="NULL"/>
    <n v="24.89"/>
    <n v="104.19"/>
    <n v="31.58"/>
    <n v="54.68"/>
    <n v="0"/>
    <n v="0"/>
    <n v="0"/>
    <n v="0"/>
    <n v="26.99"/>
    <n v="107.48"/>
    <n v="33.46"/>
    <n v="58.19"/>
    <n v="4.7999999999999996E-3"/>
    <n v="1.29E-2"/>
    <n v="1.12E-2"/>
    <n v="1.12E-2"/>
    <n v="4.7999999999999996E-3"/>
    <n v="1.29E-2"/>
    <n v="1.1299999999999999E-2"/>
    <n v="1.12E-2"/>
    <x v="0"/>
  </r>
  <r>
    <n v="3650"/>
    <s v="BRAZ"/>
    <s v="BANGALORE RURAL"/>
    <s v="HOSAKOTE"/>
    <s v="VIDYANAGAR"/>
    <s v="DYHT39"/>
    <n v="2216784"/>
    <n v="17069133"/>
    <s v="NSGW702361"/>
    <s v="HTCT"/>
    <d v="2026-01-01T00:00:00"/>
    <n v="943.82"/>
    <n v="995.55"/>
    <n v="4.2700000000000002E-2"/>
    <n v="4.5600000000000002E-2"/>
    <n v="0.91"/>
    <n v="855.36"/>
    <n v="855.61"/>
    <n v="103.96"/>
    <n v="142.11000000000001"/>
    <n v="244.86"/>
    <n v="452.89"/>
    <n v="0"/>
    <n v="0"/>
    <n v="0"/>
    <n v="0"/>
    <n v="113.41"/>
    <n v="172.27"/>
    <n v="249.18"/>
    <n v="460.69"/>
    <n v="3.9100000000000003E-2"/>
    <n v="4.2700000000000002E-2"/>
    <n v="3.7499999999999999E-2"/>
    <n v="3.39E-2"/>
    <n v="4.2200000000000001E-2"/>
    <n v="4.5600000000000002E-2"/>
    <n v="4.0099999999999997E-2"/>
    <n v="3.7100000000000001E-2"/>
    <x v="0"/>
  </r>
  <r>
    <n v="3651"/>
    <s v="BRAZ"/>
    <s v="RAMANAGAR"/>
    <s v="RAMANAGAR"/>
    <s v="RAMANAGARA URBAN"/>
    <s v="RMGHT58"/>
    <n v="3824634"/>
    <n v="17071191"/>
    <s v="NSGW702053"/>
    <s v="HTCT"/>
    <d v="2026-01-01T00:00:00"/>
    <n v="2585.7600000000002"/>
    <n v="2698.49"/>
    <n v="0.1709"/>
    <n v="0.1726"/>
    <n v="0.96"/>
    <n v="120.43"/>
    <n v="134.56"/>
    <n v="418.57"/>
    <n v="1870.53"/>
    <n v="139.31"/>
    <n v="157.35"/>
    <n v="0"/>
    <n v="0"/>
    <n v="0"/>
    <n v="0"/>
    <n v="438.17"/>
    <n v="1925"/>
    <n v="152.43"/>
    <n v="182.89"/>
    <n v="0.1709"/>
    <n v="0.16919999999999999"/>
    <n v="6.4899999999999999E-2"/>
    <n v="1.4800000000000001E-2"/>
    <n v="0.1726"/>
    <n v="0.1709"/>
    <n v="6.6199999999999995E-2"/>
    <n v="1.4800000000000001E-2"/>
    <x v="0"/>
  </r>
  <r>
    <n v="3652"/>
    <s v="BRAZ"/>
    <s v="BANGALORE RURAL"/>
    <s v="HOSAKOTE"/>
    <s v="AVALAHALLI"/>
    <s v="HKHT401"/>
    <n v="4341802"/>
    <n v="17068716"/>
    <s v="NSGW701859"/>
    <s v="HTCT"/>
    <d v="2026-01-01T00:00:00"/>
    <n v="4792.3500000000004"/>
    <n v="5191.82"/>
    <n v="0.16300000000000001"/>
    <n v="0.182"/>
    <n v="0.91"/>
    <s v="NULL"/>
    <s v="NULL"/>
    <n v="843.98"/>
    <n v="2378.38"/>
    <n v="716.26"/>
    <n v="853.73"/>
    <n v="0"/>
    <n v="0"/>
    <n v="0"/>
    <n v="0"/>
    <n v="907.9"/>
    <n v="2599.77"/>
    <n v="772.28"/>
    <n v="911.87"/>
    <n v="0.16300000000000001"/>
    <n v="0.1613"/>
    <n v="0.15840000000000001"/>
    <n v="0.15160000000000001"/>
    <n v="0.182"/>
    <n v="0.18160000000000001"/>
    <n v="0.17799999999999999"/>
    <n v="0.17449999999999999"/>
    <x v="0"/>
  </r>
  <r>
    <n v="3653"/>
    <s v="BRAZ"/>
    <s v="BANGALORE RURAL"/>
    <s v="NELAMANGALA"/>
    <s v="DABASPETE"/>
    <s v="RNHT462"/>
    <n v="4363404"/>
    <n v="17068725"/>
    <s v="NSGW701106"/>
    <s v="HTCT"/>
    <d v="2026-01-01T00:00:00"/>
    <n v="5525.54"/>
    <n v="5871.66"/>
    <n v="0.12740000000000001"/>
    <n v="0.1328"/>
    <n v="0.95"/>
    <s v="NULL"/>
    <s v="NULL"/>
    <n v="898.61"/>
    <n v="1918.98"/>
    <n v="1013.9"/>
    <n v="1694.05"/>
    <n v="0"/>
    <n v="0"/>
    <n v="0"/>
    <n v="0"/>
    <n v="953.59"/>
    <n v="2050.16"/>
    <n v="1073.07"/>
    <n v="1794.84"/>
    <n v="0.12740000000000001"/>
    <n v="0.1255"/>
    <n v="0.1158"/>
    <n v="0.10009999999999999"/>
    <n v="0.13170000000000001"/>
    <n v="0.1328"/>
    <n v="0.12"/>
    <n v="0.1051"/>
    <x v="0"/>
  </r>
  <r>
    <n v="3654"/>
    <s v="BRAZ"/>
    <s v="BANGALORE RURAL"/>
    <s v="HOSAKOTE"/>
    <s v="VIDYANAGAR"/>
    <s v="VNHT26"/>
    <n v="4836174"/>
    <n v="17068734"/>
    <s v="NSGW708861"/>
    <s v="HTCT"/>
    <d v="2026-01-01T00:00:00"/>
    <n v="114.03"/>
    <n v="232.5"/>
    <n v="1.6999999999999999E-3"/>
    <n v="5.7000000000000002E-3"/>
    <n v="0.39"/>
    <s v="NULL"/>
    <s v="NULL"/>
    <n v="16.809999999999999"/>
    <n v="60.7"/>
    <n v="16.899999999999999"/>
    <n v="19.62"/>
    <n v="0"/>
    <n v="0"/>
    <n v="0"/>
    <n v="0"/>
    <n v="32.01"/>
    <n v="97.67"/>
    <n v="36.21"/>
    <n v="66.61"/>
    <n v="1.4E-3"/>
    <n v="1.6000000000000001E-3"/>
    <n v="1.6999999999999999E-3"/>
    <n v="1.6999999999999999E-3"/>
    <n v="4.0000000000000001E-3"/>
    <n v="5.7000000000000002E-3"/>
    <n v="4.3E-3"/>
    <n v="5.0000000000000001E-3"/>
    <x v="493"/>
  </r>
  <r>
    <n v="3655"/>
    <s v="BRAZ"/>
    <s v="KOLAR"/>
    <s v="CHIKKABALLAPURA"/>
    <s v="CHIKKABALLAPURA URBAN"/>
    <s v="CBUHT51"/>
    <n v="4344626"/>
    <n v="17068736"/>
    <s v="NSGW702281"/>
    <s v="HTCT"/>
    <d v="2026-01-01T00:00:00"/>
    <n v="910.2"/>
    <n v="1182.1500000000001"/>
    <n v="7.5899999999999995E-2"/>
    <n v="0.1154"/>
    <n v="0.5"/>
    <s v="NULL"/>
    <s v="NULL"/>
    <n v="144.5"/>
    <n v="141.1"/>
    <n v="107.6"/>
    <n v="517"/>
    <n v="0"/>
    <n v="0"/>
    <n v="0"/>
    <n v="0"/>
    <n v="179.33"/>
    <n v="191.08"/>
    <n v="145.77000000000001"/>
    <n v="665.97"/>
    <n v="7.5300000000000006E-2"/>
    <n v="2.6100000000000002E-2"/>
    <n v="6.9900000000000004E-2"/>
    <n v="7.5899999999999995E-2"/>
    <n v="0.1123"/>
    <n v="4.5600000000000002E-2"/>
    <n v="0.1119"/>
    <n v="0.1154"/>
    <x v="0"/>
  </r>
  <r>
    <n v="3656"/>
    <s v="BRAZ"/>
    <s v="BANGALORE RURAL"/>
    <s v="HOSAKOTE"/>
    <s v="VIDYANAGAR"/>
    <s v="DYHT293"/>
    <n v="4434622"/>
    <n v="17068752"/>
    <s v="NSGW701531"/>
    <s v="HTCT"/>
    <d v="2026-01-01T00:00:00"/>
    <n v="4883.62"/>
    <n v="4971.7299999999996"/>
    <n v="0.1646"/>
    <n v="0.17519999999999999"/>
    <n v="0.95"/>
    <s v="NULL"/>
    <s v="NULL"/>
    <n v="784.8"/>
    <n v="1959.11"/>
    <n v="820.95"/>
    <n v="1318.76"/>
    <n v="0"/>
    <n v="0"/>
    <n v="0"/>
    <n v="0"/>
    <n v="798.23"/>
    <n v="1996.76"/>
    <n v="836.67"/>
    <n v="1340.07"/>
    <n v="0.16"/>
    <n v="0.1646"/>
    <n v="0.15310000000000001"/>
    <n v="0.1191"/>
    <n v="0.16900000000000001"/>
    <n v="0.17519999999999999"/>
    <n v="0.16500000000000001"/>
    <n v="0.1226"/>
    <x v="0"/>
  </r>
  <r>
    <n v="3657"/>
    <s v="BRAZ"/>
    <s v="RAMANAGAR"/>
    <s v="CHANDAPURA"/>
    <s v="JIGANI"/>
    <s v="AKLHT312"/>
    <n v="2104466"/>
    <n v="17068756"/>
    <s v="NSGW703474"/>
    <s v="HTCT"/>
    <d v="2026-01-01T00:00:00"/>
    <n v="3276.09"/>
    <n v="3525.98"/>
    <n v="0.1056"/>
    <n v="0.1132"/>
    <n v="0.96"/>
    <s v="NULL"/>
    <s v="NULL"/>
    <n v="490.26"/>
    <n v="1105.69"/>
    <n v="530.78"/>
    <n v="1149.3599999999999"/>
    <n v="0"/>
    <n v="0"/>
    <n v="0"/>
    <n v="0"/>
    <n v="520.64"/>
    <n v="1186.79"/>
    <n v="569.28"/>
    <n v="1249.27"/>
    <n v="8.6300000000000002E-2"/>
    <n v="9.5899999999999999E-2"/>
    <n v="8.14E-2"/>
    <n v="0.1056"/>
    <n v="8.9700000000000002E-2"/>
    <n v="0.10539999999999999"/>
    <n v="8.8999999999999996E-2"/>
    <n v="0.1132"/>
    <x v="0"/>
  </r>
  <r>
    <n v="3658"/>
    <s v="BRAZ"/>
    <s v="RAMANAGAR"/>
    <s v="KANAKAPUR"/>
    <s v="HAROHALLY"/>
    <s v="HSHT189"/>
    <n v="4323167"/>
    <n v="17036457"/>
    <s v="NSGW702784"/>
    <s v="HTCT"/>
    <d v="2026-01-01T00:00:00"/>
    <n v="378.86"/>
    <n v="584.14"/>
    <n v="3.1199999999999999E-2"/>
    <n v="0.05"/>
    <n v="0.47"/>
    <s v="NULL"/>
    <s v="NULL"/>
    <n v="50.06"/>
    <n v="170.78"/>
    <n v="77.599999999999994"/>
    <n v="80.42"/>
    <n v="0"/>
    <n v="0"/>
    <n v="0"/>
    <n v="0"/>
    <n v="77.400000000000006"/>
    <n v="242.7"/>
    <n v="116.87"/>
    <n v="147.16999999999999"/>
    <n v="1.2800000000000001E-2"/>
    <n v="3.1199999999999999E-2"/>
    <n v="2.6599999999999999E-2"/>
    <n v="2.0299999999999999E-2"/>
    <n v="2.7300000000000001E-2"/>
    <n v="0.05"/>
    <n v="4.19E-2"/>
    <n v="3.7900000000000003E-2"/>
    <x v="0"/>
  </r>
  <r>
    <n v="3659"/>
    <s v="BRAZ"/>
    <s v="RAMANAGAR"/>
    <s v="KANAKAPUR"/>
    <s v="HAROHALLY"/>
    <s v="HSHT188"/>
    <n v="4304427"/>
    <n v="17024609"/>
    <s v="NSGW700497"/>
    <s v="HTCT"/>
    <d v="2026-01-01T00:00:00"/>
    <n v="2149.5100000000002"/>
    <n v="2446.79"/>
    <n v="0.12330000000000001"/>
    <n v="0.13619999999999999"/>
    <n v="0.95"/>
    <s v="NULL"/>
    <s v="NULL"/>
    <n v="102.85"/>
    <n v="1910.18"/>
    <n v="136.47999999999999"/>
    <n v="0"/>
    <n v="0"/>
    <n v="0"/>
    <n v="0"/>
    <n v="0"/>
    <n v="96.3"/>
    <n v="2205.35"/>
    <n v="145.13999999999999"/>
    <n v="0"/>
    <n v="1.84E-2"/>
    <n v="0.12330000000000001"/>
    <n v="5.2299999999999999E-2"/>
    <n v="0"/>
    <n v="1.83E-2"/>
    <n v="0.13619999999999999"/>
    <n v="5.2999999999999999E-2"/>
    <n v="0"/>
    <x v="0"/>
  </r>
  <r>
    <n v="3660"/>
    <s v="BRAZ"/>
    <s v="BANGALORE RURAL"/>
    <s v="HOSAKOTE"/>
    <s v="AVALAHALLI"/>
    <s v="AVHT6"/>
    <n v="4542604"/>
    <n v="17024590"/>
    <s v="NSGW704698"/>
    <s v="HTCT"/>
    <d v="2026-01-01T00:00:00"/>
    <n v="3057.87"/>
    <n v="3265.88"/>
    <n v="0.23480000000000001"/>
    <n v="0.2379"/>
    <n v="0.95"/>
    <s v="NULL"/>
    <s v="NULL"/>
    <n v="535.04"/>
    <n v="613.28"/>
    <n v="536.41999999999996"/>
    <n v="1373.13"/>
    <n v="0"/>
    <n v="0"/>
    <n v="0"/>
    <n v="0"/>
    <n v="578.69000000000005"/>
    <n v="696.45"/>
    <n v="560.54999999999995"/>
    <n v="1430.19"/>
    <n v="0.23480000000000001"/>
    <n v="9.9000000000000005E-2"/>
    <n v="0.19320000000000001"/>
    <n v="0.2311"/>
    <n v="0.2379"/>
    <n v="0.1016"/>
    <n v="0.19500000000000001"/>
    <n v="0.23280000000000001"/>
    <x v="0"/>
  </r>
  <r>
    <n v="3661"/>
    <s v="BRAZ"/>
    <s v="BANGALORE RURAL"/>
    <s v="NELAMANGALA"/>
    <s v="DODDABALAPURA (U)"/>
    <s v="DHTP228"/>
    <n v="4273543"/>
    <n v="17024593"/>
    <s v="NSGW701138"/>
    <s v="HTCT"/>
    <d v="2026-01-01T00:00:00"/>
    <n v="2818.85"/>
    <n v="3664.77"/>
    <n v="0.10390000000000001"/>
    <n v="0.15329999999999999"/>
    <n v="0.49"/>
    <s v="NULL"/>
    <s v="NULL"/>
    <n v="393.58"/>
    <n v="1027.23"/>
    <n v="509.1"/>
    <n v="888.94"/>
    <n v="0"/>
    <n v="0"/>
    <n v="0"/>
    <n v="0"/>
    <n v="495.42"/>
    <n v="1344.45"/>
    <n v="664.4"/>
    <n v="1160.5"/>
    <n v="5.91E-2"/>
    <n v="0.10299999999999999"/>
    <n v="9.8400000000000001E-2"/>
    <n v="0.10390000000000001"/>
    <n v="9.0700000000000003E-2"/>
    <n v="0.15329999999999999"/>
    <n v="0.13980000000000001"/>
    <n v="0.1368"/>
    <x v="0"/>
  </r>
  <r>
    <n v="3662"/>
    <s v="BRAZ"/>
    <s v="BANGALORE RURAL"/>
    <s v="NELAMANGALA"/>
    <s v="DODDABALAPURA (R)"/>
    <s v="DHTP236"/>
    <n v="4381971"/>
    <n v="17024595"/>
    <s v="NSGW704573"/>
    <s v="HTCT"/>
    <d v="2026-01-01T00:00:00"/>
    <n v="2456.16"/>
    <n v="3108.41"/>
    <n v="0.1132"/>
    <n v="0.16439999999999999"/>
    <n v="0.62"/>
    <s v="NULL"/>
    <s v="NULL"/>
    <n v="816.95"/>
    <n v="1213.3499999999999"/>
    <n v="425.86"/>
    <n v="0"/>
    <n v="0"/>
    <n v="0"/>
    <n v="0"/>
    <n v="0"/>
    <n v="1059.79"/>
    <n v="1507.3"/>
    <n v="541.32000000000005"/>
    <n v="0"/>
    <n v="0.10630000000000001"/>
    <n v="0.1132"/>
    <n v="9.6299999999999997E-2"/>
    <n v="0"/>
    <n v="0.15939999999999999"/>
    <n v="0.16439999999999999"/>
    <n v="0.1522"/>
    <n v="0"/>
    <x v="0"/>
  </r>
  <r>
    <n v="3663"/>
    <s v="BRAZ"/>
    <s v="BANGALORE RURAL"/>
    <s v="HOSAKOTE"/>
    <s v="HOSAKOTE"/>
    <s v="HKHT394"/>
    <n v="4306015"/>
    <n v="17024599"/>
    <s v="NSGW702184"/>
    <s v="HTCT"/>
    <d v="2026-01-01T00:00:00"/>
    <n v="1610.78"/>
    <n v="2446.21"/>
    <n v="4.8099999999999997E-2"/>
    <n v="8.2199999999999995E-2"/>
    <n v="0.27"/>
    <s v="NULL"/>
    <s v="NULL"/>
    <n v="418.52"/>
    <n v="930.05"/>
    <n v="262.20999999999998"/>
    <n v="0"/>
    <n v="0"/>
    <n v="0"/>
    <n v="0"/>
    <n v="0"/>
    <n v="727.4"/>
    <n v="1327.32"/>
    <n v="391.49"/>
    <n v="0"/>
    <n v="2.1999999999999999E-2"/>
    <n v="4.8099999999999997E-2"/>
    <n v="2.23E-2"/>
    <n v="0"/>
    <n v="5.5300000000000002E-2"/>
    <n v="8.2199999999999995E-2"/>
    <n v="6.9900000000000004E-2"/>
    <n v="0"/>
    <x v="0"/>
  </r>
  <r>
    <n v="3664"/>
    <s v="BRAZ"/>
    <s v="BANGALORE RURAL"/>
    <s v="HOSAKOTE"/>
    <s v="VIDYANAGAR"/>
    <s v="VNHT1"/>
    <n v="4407278"/>
    <n v="17024600"/>
    <s v="NSGW701757"/>
    <s v="HTCT"/>
    <d v="2026-01-01T00:00:00"/>
    <n v="633.91"/>
    <n v="763.91"/>
    <n v="2.5399999999999999E-2"/>
    <n v="3.0800000000000001E-2"/>
    <n v="0.81"/>
    <s v="NULL"/>
    <s v="NULL"/>
    <n v="241.44"/>
    <n v="276.44"/>
    <n v="116.03"/>
    <n v="0"/>
    <n v="0"/>
    <n v="0"/>
    <n v="0"/>
    <n v="0"/>
    <n v="290.01"/>
    <n v="338.42"/>
    <n v="135.47999999999999"/>
    <n v="0"/>
    <n v="2.5399999999999999E-2"/>
    <n v="2.3400000000000001E-2"/>
    <n v="2.29E-2"/>
    <n v="0"/>
    <n v="3.0800000000000001E-2"/>
    <n v="2.86E-2"/>
    <n v="2.8299999999999999E-2"/>
    <n v="0"/>
    <x v="0"/>
  </r>
  <r>
    <n v="3665"/>
    <s v="BRAZ"/>
    <s v="KOLAR"/>
    <s v="KOLAR"/>
    <s v="KOLAR URBAN"/>
    <s v="KRUHT86"/>
    <n v="4511471"/>
    <n v="17036464"/>
    <s v="NSGW702404"/>
    <s v="HTCT"/>
    <d v="2026-01-01T00:00:00"/>
    <n v="886.43"/>
    <n v="1138.96"/>
    <n v="6.2199999999999998E-2"/>
    <n v="8.5099999999999995E-2"/>
    <n v="0.76"/>
    <s v="NULL"/>
    <s v="NULL"/>
    <n v="110.93"/>
    <n v="502.5"/>
    <n v="149.06"/>
    <n v="123.94"/>
    <n v="0"/>
    <n v="0"/>
    <n v="0"/>
    <n v="0"/>
    <n v="142.51"/>
    <n v="656.59"/>
    <n v="182.53"/>
    <n v="157.33000000000001"/>
    <n v="3.2300000000000002E-2"/>
    <n v="6.2199999999999998E-2"/>
    <n v="5.33E-2"/>
    <n v="1.9099999999999999E-2"/>
    <n v="4.2599999999999999E-2"/>
    <n v="8.5099999999999995E-2"/>
    <n v="6.4899999999999999E-2"/>
    <n v="2.2100000000000002E-2"/>
    <x v="0"/>
  </r>
  <r>
    <n v="3666"/>
    <s v="BRAZ"/>
    <s v="RAMANAGAR"/>
    <s v="MAGADI"/>
    <s v="TAVAREKERE"/>
    <s v="RNHTMGD47"/>
    <n v="1879220"/>
    <n v="17036473"/>
    <s v="NSGW702677"/>
    <s v="HTCT"/>
    <d v="2026-01-01T00:00:00"/>
    <n v="1964.96"/>
    <n v="2170.1"/>
    <n v="0.13650000000000001"/>
    <n v="0.17829999999999999"/>
    <n v="0.71"/>
    <s v="NULL"/>
    <s v="NULL"/>
    <n v="334.93"/>
    <n v="666.96"/>
    <n v="127.8"/>
    <n v="835.27"/>
    <n v="0"/>
    <n v="0"/>
    <n v="0"/>
    <n v="0"/>
    <n v="372.92"/>
    <n v="737.35"/>
    <n v="145.47999999999999"/>
    <n v="914.35"/>
    <n v="0.13650000000000001"/>
    <n v="0.12889999999999999"/>
    <n v="0.12920000000000001"/>
    <n v="0.12920000000000001"/>
    <n v="0.17829999999999999"/>
    <n v="0.1678"/>
    <n v="0.17499999999999999"/>
    <n v="0.16769999999999999"/>
    <x v="0"/>
  </r>
  <r>
    <n v="3667"/>
    <s v="BRAZ"/>
    <s v="BANGALORE RURAL"/>
    <s v="NELAMANGALA"/>
    <s v="DABASPETE"/>
    <s v="RNHT458"/>
    <n v="4361477"/>
    <n v="17036487"/>
    <s v="NSGW700935"/>
    <s v="HTCT"/>
    <d v="2026-01-01T00:00:00"/>
    <n v="1102.73"/>
    <n v="1146.1300000000001"/>
    <n v="0.10390000000000001"/>
    <n v="0.113"/>
    <n v="0.94"/>
    <s v="NULL"/>
    <s v="NULL"/>
    <n v="204.7"/>
    <n v="445.38"/>
    <n v="179.1"/>
    <n v="273.55"/>
    <n v="0"/>
    <n v="0"/>
    <n v="0"/>
    <n v="0"/>
    <n v="215.42"/>
    <n v="491.21"/>
    <n v="183.89"/>
    <n v="255.61"/>
    <n v="0.10390000000000001"/>
    <n v="6.5199999999999994E-2"/>
    <n v="5.9299999999999999E-2"/>
    <n v="3.32E-2"/>
    <n v="0.113"/>
    <n v="8.1100000000000005E-2"/>
    <n v="7.4099999999999999E-2"/>
    <n v="3.3300000000000003E-2"/>
    <x v="0"/>
  </r>
  <r>
    <n v="3668"/>
    <s v="BRAZ"/>
    <s v="KOLAR"/>
    <s v="KOLAR"/>
    <s v="KOLAR RURAL"/>
    <s v="KRRHT58"/>
    <n v="3251902"/>
    <n v="17036495"/>
    <s v="NSGW700727"/>
    <s v="HTCT"/>
    <d v="2026-01-01T00:00:00"/>
    <n v="2875.09"/>
    <n v="2943.05"/>
    <n v="0.12139999999999999"/>
    <n v="0.1231"/>
    <n v="0.98"/>
    <s v="NULL"/>
    <s v="NULL"/>
    <n v="486.29"/>
    <n v="1112.49"/>
    <n v="537.23"/>
    <n v="739.08"/>
    <n v="0"/>
    <n v="0"/>
    <n v="0"/>
    <n v="0"/>
    <n v="497.5"/>
    <n v="1139.73"/>
    <n v="548.59"/>
    <n v="757.23"/>
    <n v="9.7600000000000006E-2"/>
    <n v="0.12139999999999999"/>
    <n v="0.1108"/>
    <n v="8.9800000000000005E-2"/>
    <n v="9.8599999999999993E-2"/>
    <n v="0.1231"/>
    <n v="0.1128"/>
    <n v="9.0700000000000003E-2"/>
    <x v="0"/>
  </r>
  <r>
    <n v="3669"/>
    <s v="BRAZ"/>
    <s v="BANGALORE RURAL"/>
    <s v="NELAMANGALA"/>
    <s v="DODDABALAPURA (U)"/>
    <s v="DHTP94"/>
    <n v="3697850"/>
    <n v="17036501"/>
    <s v="NSGW704527"/>
    <s v="HTCT"/>
    <d v="2026-01-01T00:00:00"/>
    <n v="3234.42"/>
    <n v="3628.09"/>
    <n v="0.12690000000000001"/>
    <n v="0.14430000000000001"/>
    <n v="0.9"/>
    <s v="NULL"/>
    <s v="NULL"/>
    <n v="564.62"/>
    <n v="1546.85"/>
    <n v="488.75"/>
    <n v="634.20000000000005"/>
    <n v="0"/>
    <n v="0"/>
    <n v="0"/>
    <n v="0"/>
    <n v="633.59"/>
    <n v="1795.2"/>
    <n v="531.87"/>
    <n v="667.43"/>
    <n v="0.1179"/>
    <n v="0.12690000000000001"/>
    <n v="5.8799999999999998E-2"/>
    <n v="5.6000000000000001E-2"/>
    <n v="0.12959999999999999"/>
    <n v="0.14430000000000001"/>
    <n v="6.1600000000000002E-2"/>
    <n v="6.0100000000000001E-2"/>
    <x v="0"/>
  </r>
  <r>
    <n v="3670"/>
    <s v="BRAZ"/>
    <s v="RAMANAGAR"/>
    <s v="CHANDAPURA"/>
    <s v="CHANDAPURA"/>
    <s v="CDPHT415"/>
    <n v="1965753"/>
    <n v="17036502"/>
    <s v="NSGW700385"/>
    <s v="HTCT"/>
    <d v="2026-01-01T00:00:00"/>
    <n v="4328.8100000000004"/>
    <n v="4342.6400000000003"/>
    <n v="0.10780000000000001"/>
    <n v="0.1079"/>
    <n v="0.99"/>
    <s v="NULL"/>
    <s v="NULL"/>
    <n v="831.82"/>
    <n v="1516.9"/>
    <n v="796.01"/>
    <n v="1184.08"/>
    <n v="0"/>
    <n v="0"/>
    <n v="0"/>
    <n v="0"/>
    <n v="834.04"/>
    <n v="1521.96"/>
    <n v="797.9"/>
    <n v="1188.74"/>
    <n v="0.10780000000000001"/>
    <n v="0.1016"/>
    <n v="9.8400000000000001E-2"/>
    <n v="9.6100000000000005E-2"/>
    <n v="0.1079"/>
    <n v="0.1016"/>
    <n v="9.8500000000000004E-2"/>
    <n v="9.6100000000000005E-2"/>
    <x v="0"/>
  </r>
  <r>
    <n v="3671"/>
    <s v="BRAZ"/>
    <s v="BANGALORE RURAL"/>
    <s v="NELAMANGALA"/>
    <s v="DABASPETE"/>
    <s v="DPHT2"/>
    <n v="4405870"/>
    <n v="17036507"/>
    <s v="NSGW701221"/>
    <s v="HTCT"/>
    <d v="2026-01-01T00:00:00"/>
    <n v="2223.92"/>
    <n v="2289.12"/>
    <n v="0.1232"/>
    <n v="0.12640000000000001"/>
    <n v="0.96"/>
    <s v="NULL"/>
    <s v="NULL"/>
    <n v="180.19"/>
    <n v="881.7"/>
    <n v="380.54"/>
    <n v="781.49"/>
    <n v="0"/>
    <n v="0"/>
    <n v="0"/>
    <n v="0"/>
    <n v="184.37"/>
    <n v="910.19"/>
    <n v="391.28"/>
    <n v="803.28"/>
    <n v="0.1169"/>
    <n v="0.1232"/>
    <n v="0.1227"/>
    <n v="0.1201"/>
    <n v="0.1196"/>
    <n v="0.12640000000000001"/>
    <n v="0.1258"/>
    <n v="0.1235"/>
    <x v="0"/>
  </r>
  <r>
    <n v="3672"/>
    <s v="BRAZ"/>
    <s v="RAMANAGAR"/>
    <s v="MAGADI"/>
    <s v="MAGADI"/>
    <s v="RNHTMGD61"/>
    <n v="4433235"/>
    <n v="17036519"/>
    <s v="NSGW700611"/>
    <s v="HTCT"/>
    <d v="2026-01-01T00:00:00"/>
    <n v="1548.03"/>
    <n v="1621.36"/>
    <n v="0.12670000000000001"/>
    <n v="0.13400000000000001"/>
    <n v="0.94"/>
    <s v="NULL"/>
    <s v="NULL"/>
    <n v="350.02"/>
    <n v="353.59"/>
    <n v="56.59"/>
    <n v="787.83"/>
    <n v="0"/>
    <n v="0"/>
    <n v="0"/>
    <n v="0"/>
    <n v="365.01"/>
    <n v="370.66"/>
    <n v="59.68"/>
    <n v="826.01"/>
    <n v="0.11700000000000001"/>
    <n v="0.1181"/>
    <n v="9.2700000000000005E-2"/>
    <n v="0.12670000000000001"/>
    <n v="0.12379999999999999"/>
    <n v="0.1225"/>
    <n v="9.74E-2"/>
    <n v="0.13400000000000001"/>
    <x v="0"/>
  </r>
  <r>
    <n v="3673"/>
    <s v="BRAZ"/>
    <s v="RAMANAGAR"/>
    <s v="CHANDAPURA"/>
    <s v="JIGANI"/>
    <s v="JGNHT868"/>
    <n v="4510330"/>
    <n v="17055628"/>
    <s v="NSGW700212"/>
    <s v="HTCT"/>
    <d v="2026-01-01T00:00:00"/>
    <n v="1652.89"/>
    <n v="1662.37"/>
    <n v="8.5300000000000001E-2"/>
    <n v="8.5300000000000001E-2"/>
    <n v="0.99"/>
    <s v="NULL"/>
    <s v="NULL"/>
    <n v="258.47000000000003"/>
    <n v="649.94000000000005"/>
    <n v="263.42"/>
    <n v="481.06"/>
    <n v="0"/>
    <n v="0"/>
    <n v="0"/>
    <n v="0"/>
    <n v="259.81"/>
    <n v="653.34"/>
    <n v="264.92"/>
    <n v="484.3"/>
    <n v="8.1500000000000003E-2"/>
    <n v="8.5300000000000001E-2"/>
    <n v="7.9200000000000007E-2"/>
    <n v="7.7399999999999997E-2"/>
    <n v="8.1500000000000003E-2"/>
    <n v="8.5300000000000001E-2"/>
    <n v="7.9200000000000007E-2"/>
    <n v="7.7399999999999997E-2"/>
    <x v="0"/>
  </r>
  <r>
    <n v="3674"/>
    <s v="BRAZ"/>
    <s v="BANGALORE RURAL"/>
    <s v="NELAMANGALA"/>
    <s v="DABASPETE"/>
    <s v="DPHT109"/>
    <n v="5169628"/>
    <n v="17055642"/>
    <s v="NSGW701101"/>
    <s v="HTCT"/>
    <d v="2026-01-01T00:00:00"/>
    <n v="403.03"/>
    <n v="450.92"/>
    <n v="9.9400000000000002E-2"/>
    <n v="9.9400000000000002E-2"/>
    <n v="1"/>
    <s v="NULL"/>
    <s v="NULL"/>
    <n v="62.4"/>
    <n v="173.17"/>
    <n v="62.68"/>
    <n v="104.78"/>
    <n v="0"/>
    <n v="0"/>
    <n v="0"/>
    <n v="0"/>
    <n v="69.72"/>
    <n v="188.63"/>
    <n v="70.66"/>
    <n v="121.91"/>
    <n v="8.0399999999999999E-2"/>
    <n v="9.9400000000000002E-2"/>
    <n v="7.6200000000000004E-2"/>
    <n v="5.4100000000000002E-2"/>
    <n v="8.0399999999999999E-2"/>
    <n v="9.9400000000000002E-2"/>
    <n v="7.6200000000000004E-2"/>
    <n v="5.4100000000000002E-2"/>
    <x v="0"/>
  </r>
  <r>
    <n v="3675"/>
    <s v="BRAZ"/>
    <s v="RAMANAGAR"/>
    <s v="MAGADI"/>
    <s v="TAVAREKERE"/>
    <s v="RNHTTVK286"/>
    <n v="1881797"/>
    <n v="17055647"/>
    <s v="NSGW703544"/>
    <s v="HTCT"/>
    <d v="2026-01-01T00:00:00"/>
    <n v="2670.55"/>
    <n v="3005.74"/>
    <n v="6.8500000000000005E-2"/>
    <n v="7.1599999999999997E-2"/>
    <n v="0.87"/>
    <s v="NULL"/>
    <s v="NULL"/>
    <n v="388.87"/>
    <n v="554.75"/>
    <n v="461.64"/>
    <n v="1265.29"/>
    <n v="0"/>
    <n v="0"/>
    <n v="0"/>
    <n v="0"/>
    <n v="426.43"/>
    <n v="637.59"/>
    <n v="516.86"/>
    <n v="1424.86"/>
    <n v="5.8400000000000001E-2"/>
    <n v="6.8500000000000005E-2"/>
    <n v="5.9400000000000001E-2"/>
    <n v="5.9400000000000001E-2"/>
    <n v="5.8900000000000001E-2"/>
    <n v="7.1599999999999997E-2"/>
    <n v="5.9799999999999999E-2"/>
    <n v="6.4299999999999996E-2"/>
    <x v="0"/>
  </r>
  <r>
    <n v="3676"/>
    <s v="BRAZ"/>
    <s v="RAMANAGAR"/>
    <s v="CHANDAPURA"/>
    <s v="JIGANI"/>
    <s v="AKLHT555"/>
    <n v="2071174"/>
    <n v="17055649"/>
    <s v="NSGW703473"/>
    <s v="HTCT"/>
    <d v="2026-01-01T00:00:00"/>
    <n v="2768.77"/>
    <n v="2909.99"/>
    <n v="6.1899999999999997E-2"/>
    <n v="6.1899999999999997E-2"/>
    <n v="1"/>
    <s v="NULL"/>
    <s v="NULL"/>
    <n v="270.63"/>
    <n v="983.46"/>
    <n v="427.65"/>
    <n v="1087.03"/>
    <n v="0"/>
    <n v="0"/>
    <n v="0"/>
    <n v="0"/>
    <n v="274.19"/>
    <n v="1026.8599999999999"/>
    <n v="449.17"/>
    <n v="1159.77"/>
    <n v="2.5600000000000001E-2"/>
    <n v="6.1899999999999997E-2"/>
    <n v="5.8400000000000001E-2"/>
    <n v="4.4499999999999998E-2"/>
    <n v="2.52E-2"/>
    <n v="6.1899999999999997E-2"/>
    <n v="5.9400000000000001E-2"/>
    <n v="5.3699999999999998E-2"/>
    <x v="0"/>
  </r>
  <r>
    <n v="3677"/>
    <s v="BRAZ"/>
    <s v="RAMANAGAR"/>
    <s v="CHANDAPURA"/>
    <s v="JIGANI"/>
    <s v="AKLHT495"/>
    <n v="2114977"/>
    <n v="17055660"/>
    <s v="NSGW700187"/>
    <s v="HTCT"/>
    <d v="2026-01-01T00:00:00"/>
    <n v="4317.3500000000004"/>
    <n v="4527.5"/>
    <n v="0.1143"/>
    <n v="0.13170000000000001"/>
    <n v="0.94"/>
    <s v="NULL"/>
    <s v="NULL"/>
    <n v="650.63"/>
    <n v="1570.31"/>
    <n v="718.08"/>
    <n v="1378.33"/>
    <n v="0"/>
    <n v="0"/>
    <n v="0"/>
    <n v="0"/>
    <n v="671.1"/>
    <n v="1671.69"/>
    <n v="757.32"/>
    <n v="1427.39"/>
    <n v="7.1599999999999997E-2"/>
    <n v="0.1143"/>
    <n v="0.11269999999999999"/>
    <n v="7.0699999999999999E-2"/>
    <n v="7.1999999999999995E-2"/>
    <n v="0.13170000000000001"/>
    <n v="0.1273"/>
    <n v="7.2999999999999995E-2"/>
    <x v="0"/>
  </r>
  <r>
    <n v="3678"/>
    <s v="BRAZ"/>
    <s v="BANGALORE RURAL"/>
    <s v="HOSAKOTE"/>
    <s v="HOSAKOTE"/>
    <s v="HKHT404"/>
    <n v="4365740"/>
    <n v="17055664"/>
    <s v="NSGW704490"/>
    <s v="HTCT"/>
    <d v="2026-01-01T00:00:00"/>
    <n v="1416.45"/>
    <n v="1451.84"/>
    <n v="5.8099999999999999E-2"/>
    <n v="5.8299999999999998E-2"/>
    <n v="0.99"/>
    <s v="NULL"/>
    <s v="NULL"/>
    <n v="241.49"/>
    <n v="473.32"/>
    <n v="240.58"/>
    <n v="461.06"/>
    <n v="0"/>
    <n v="0"/>
    <n v="0"/>
    <n v="0"/>
    <n v="246.93"/>
    <n v="484.72"/>
    <n v="246.32"/>
    <n v="473.87"/>
    <n v="5.7799999999999997E-2"/>
    <n v="5.8099999999999999E-2"/>
    <n v="3.3500000000000002E-2"/>
    <n v="3.3700000000000001E-2"/>
    <n v="5.8000000000000003E-2"/>
    <n v="5.8299999999999998E-2"/>
    <n v="3.3599999999999998E-2"/>
    <n v="3.3799999999999997E-2"/>
    <x v="0"/>
  </r>
  <r>
    <n v="3679"/>
    <s v="BRAZ"/>
    <s v="RAMANAGAR"/>
    <s v="MAGADI"/>
    <s v="TAVAREKERE"/>
    <s v="RNHTTVK371"/>
    <n v="4361615"/>
    <n v="17055673"/>
    <s v="NSGW702478"/>
    <s v="HTCT"/>
    <d v="2026-01-01T00:00:00"/>
    <n v="3131.07"/>
    <n v="3581.05"/>
    <n v="0.14230000000000001"/>
    <n v="0.154"/>
    <n v="0.92"/>
    <s v="NULL"/>
    <s v="NULL"/>
    <n v="318.07"/>
    <n v="1298.71"/>
    <n v="236.35"/>
    <n v="1277.94"/>
    <n v="0"/>
    <n v="0"/>
    <n v="0"/>
    <n v="0"/>
    <n v="372.81"/>
    <n v="1473.81"/>
    <n v="278.25"/>
    <n v="1456.18"/>
    <n v="0.14169999999999999"/>
    <n v="0.14230000000000001"/>
    <n v="0.13300000000000001"/>
    <n v="0.13950000000000001"/>
    <n v="0.14799999999999999"/>
    <n v="0.154"/>
    <n v="0.1419"/>
    <n v="0.14949999999999999"/>
    <x v="0"/>
  </r>
  <r>
    <n v="3680"/>
    <s v="BRAZ"/>
    <s v="RAMANAGAR"/>
    <s v="KANAKAPUR"/>
    <s v="HAROHALLY"/>
    <s v="KPUHT20"/>
    <n v="2834146"/>
    <n v="17068667"/>
    <s v="NSGW702646"/>
    <s v="HTCT"/>
    <d v="2026-01-01T00:00:00"/>
    <n v="3188.11"/>
    <n v="3585.84"/>
    <n v="8.0600000000000005E-2"/>
    <n v="8.1900000000000001E-2"/>
    <n v="0.98"/>
    <s v="NULL"/>
    <s v="NULL"/>
    <n v="477.2"/>
    <n v="1104.81"/>
    <n v="526.77"/>
    <n v="1079.33"/>
    <n v="0"/>
    <n v="0"/>
    <n v="0"/>
    <n v="0"/>
    <n v="532.04999999999995"/>
    <n v="1247.97"/>
    <n v="592.65"/>
    <n v="1213.17"/>
    <n v="6.0900000000000003E-2"/>
    <n v="8.0600000000000005E-2"/>
    <n v="6.13E-2"/>
    <n v="5.9700000000000003E-2"/>
    <n v="6.1699999999999998E-2"/>
    <n v="8.1900000000000001E-2"/>
    <n v="6.2100000000000002E-2"/>
    <n v="6.0600000000000001E-2"/>
    <x v="0"/>
  </r>
  <r>
    <n v="3681"/>
    <s v="BRAZ"/>
    <s v="KOLAR"/>
    <s v="KGF"/>
    <s v="MALUR"/>
    <s v="MLRHT306"/>
    <n v="4315224"/>
    <n v="17068673"/>
    <s v="NSGW701640"/>
    <s v="HTCT"/>
    <d v="2026-01-01T00:00:00"/>
    <n v="810.52"/>
    <n v="1003.94"/>
    <n v="4.5699999999999998E-2"/>
    <n v="6.2799999999999995E-2"/>
    <n v="0.68"/>
    <s v="NULL"/>
    <s v="NULL"/>
    <n v="107.89"/>
    <n v="488.76"/>
    <n v="101.59"/>
    <n v="112.28"/>
    <n v="0"/>
    <n v="0"/>
    <n v="0"/>
    <n v="0"/>
    <n v="131.93"/>
    <n v="599.91999999999996"/>
    <n v="128.53"/>
    <n v="143.56"/>
    <n v="4.5699999999999998E-2"/>
    <n v="4.4200000000000003E-2"/>
    <n v="3.2099999999999997E-2"/>
    <n v="3.2199999999999999E-2"/>
    <n v="5.9400000000000001E-2"/>
    <n v="6.2799999999999995E-2"/>
    <n v="5.11E-2"/>
    <n v="4.58E-2"/>
    <x v="0"/>
  </r>
  <r>
    <n v="3682"/>
    <s v="BRAZ"/>
    <s v="RAMANAGAR"/>
    <s v="CHANDAPURA"/>
    <s v="JIGANI"/>
    <s v="JGNHT860"/>
    <n v="4463771"/>
    <n v="17068677"/>
    <s v="NSGW700775"/>
    <s v="HTCT"/>
    <d v="2026-01-01T00:00:00"/>
    <n v="5351.07"/>
    <n v="5446.73"/>
    <n v="0.13539999999999999"/>
    <n v="0.13930000000000001"/>
    <n v="0.97"/>
    <s v="NULL"/>
    <s v="NULL"/>
    <n v="761.44"/>
    <n v="2034.15"/>
    <n v="940.04"/>
    <n v="1615.44"/>
    <n v="0"/>
    <n v="0"/>
    <n v="0"/>
    <n v="0"/>
    <n v="777.22"/>
    <n v="2067.4699999999998"/>
    <n v="955.87"/>
    <n v="1646.17"/>
    <n v="0.13320000000000001"/>
    <n v="0.13539999999999999"/>
    <n v="0.1308"/>
    <n v="0.1318"/>
    <n v="0.1368"/>
    <n v="0.13930000000000001"/>
    <n v="0.13439999999999999"/>
    <n v="0.13550000000000001"/>
    <x v="0"/>
  </r>
  <r>
    <n v="3683"/>
    <s v="BRAZ"/>
    <s v="RAMANAGAR"/>
    <s v="CHANDAPURA"/>
    <s v="JIGANI"/>
    <s v="AKLHT510"/>
    <n v="2074738"/>
    <n v="17068695"/>
    <s v="NSGW703539"/>
    <s v="HTCT"/>
    <d v="2026-01-01T00:00:00"/>
    <n v="3251.39"/>
    <n v="3402"/>
    <n v="0.18820000000000001"/>
    <n v="0.20649999999999999"/>
    <n v="0.94"/>
    <s v="NULL"/>
    <s v="NULL"/>
    <n v="840.19"/>
    <n v="1771.56"/>
    <n v="478.76"/>
    <n v="160.88"/>
    <n v="0"/>
    <n v="0"/>
    <n v="0"/>
    <n v="0"/>
    <n v="883.06"/>
    <n v="1874.54"/>
    <n v="499.61"/>
    <n v="144.79"/>
    <n v="0.1439"/>
    <n v="0.16070000000000001"/>
    <n v="0.18820000000000001"/>
    <n v="0.16250000000000001"/>
    <n v="0.1542"/>
    <n v="0.17449999999999999"/>
    <n v="0.20649999999999999"/>
    <n v="0.17879999999999999"/>
    <x v="0"/>
  </r>
  <r>
    <n v="3684"/>
    <s v="CTAZ"/>
    <s v="DAVANAGERE"/>
    <s v="DAVANAGERE"/>
    <s v="DAVANAGERE RURAL"/>
    <s v="HTRSD56"/>
    <n v="4395600"/>
    <n v="17024621"/>
    <s v="NSGW704387"/>
    <s v="HTCT"/>
    <d v="2026-01-01T00:00:00"/>
    <n v="1362.48"/>
    <n v="1624.21"/>
    <n v="9.4100000000000003E-2"/>
    <n v="0.1234"/>
    <n v="0.8"/>
    <s v="NULL"/>
    <s v="NULL"/>
    <n v="116.3"/>
    <n v="1176.54"/>
    <n v="69.64"/>
    <n v="0"/>
    <n v="0"/>
    <n v="0"/>
    <n v="0"/>
    <n v="0"/>
    <n v="150.26"/>
    <n v="1385.5"/>
    <n v="88.45"/>
    <n v="0"/>
    <n v="4.1599999999999998E-2"/>
    <n v="9.4100000000000003E-2"/>
    <n v="9.2899999999999996E-2"/>
    <n v="0"/>
    <n v="5.16E-2"/>
    <n v="0.1234"/>
    <n v="0.1159"/>
    <n v="0"/>
    <x v="0"/>
  </r>
  <r>
    <n v="3685"/>
    <s v="BRAZ"/>
    <s v="RAMANAGAR"/>
    <s v="CHANDAPURA"/>
    <s v="SARJAPURA OMU"/>
    <s v="ATBHT175"/>
    <n v="4396663"/>
    <n v="17024622"/>
    <s v="NSGW700278"/>
    <s v="HTCT"/>
    <d v="2026-01-01T00:00:00"/>
    <n v="1054.8499999999999"/>
    <n v="1359.72"/>
    <n v="6.6100000000000006E-2"/>
    <n v="8.1900000000000001E-2"/>
    <n v="0.81"/>
    <s v="NULL"/>
    <s v="NULL"/>
    <n v="134.41999999999999"/>
    <n v="569.58000000000004"/>
    <n v="215.64"/>
    <n v="135.21"/>
    <n v="0"/>
    <n v="0"/>
    <n v="0"/>
    <n v="0"/>
    <n v="167.41"/>
    <n v="731.26"/>
    <n v="263.61"/>
    <n v="197.44"/>
    <n v="4.8000000000000001E-2"/>
    <n v="6.4399999999999999E-2"/>
    <n v="6.6100000000000006E-2"/>
    <n v="3.9E-2"/>
    <n v="5.8099999999999999E-2"/>
    <n v="8.1900000000000001E-2"/>
    <n v="8.1000000000000003E-2"/>
    <n v="4.41E-2"/>
    <x v="0"/>
  </r>
  <r>
    <n v="3686"/>
    <s v="BRAZ"/>
    <s v="BANGALORE RURAL"/>
    <s v="HOSAKOTE"/>
    <s v="VIDYANAGAR"/>
    <s v="DYHT208"/>
    <n v="4011953"/>
    <n v="17024626"/>
    <s v="NSGW700951"/>
    <s v="HTCT"/>
    <d v="2026-01-01T00:00:00"/>
    <n v="1789.18"/>
    <n v="1792.94"/>
    <n v="7.7200000000000005E-2"/>
    <n v="7.8E-2"/>
    <n v="0.99"/>
    <s v="NULL"/>
    <s v="NULL"/>
    <n v="328.13"/>
    <n v="616.29999999999995"/>
    <n v="338.53"/>
    <n v="506.22"/>
    <n v="0"/>
    <n v="0"/>
    <n v="0"/>
    <n v="0"/>
    <n v="329.68"/>
    <n v="618.02"/>
    <n v="339.08"/>
    <n v="506.16"/>
    <n v="7.5999999999999998E-2"/>
    <n v="7.7200000000000005E-2"/>
    <n v="6.2600000000000003E-2"/>
    <n v="5.3400000000000003E-2"/>
    <n v="7.7600000000000002E-2"/>
    <n v="7.8E-2"/>
    <n v="6.3799999999999996E-2"/>
    <n v="5.3400000000000003E-2"/>
    <x v="0"/>
  </r>
  <r>
    <n v="3687"/>
    <s v="BRAZ"/>
    <s v="KOLAR"/>
    <s v="CHIKKABALLAPURA"/>
    <s v="GOWRIBIDANUR"/>
    <s v="GRHT39"/>
    <n v="4344641"/>
    <n v="17024630"/>
    <s v="NSGW701786"/>
    <s v="HTCT"/>
    <d v="2026-01-01T00:00:00"/>
    <n v="490.59"/>
    <n v="1007.62"/>
    <n v="1.35E-2"/>
    <n v="2.0299999999999999E-2"/>
    <n v="0.46"/>
    <s v="NULL"/>
    <s v="NULL"/>
    <n v="73.16"/>
    <n v="210.45"/>
    <n v="79.05"/>
    <n v="127.93"/>
    <n v="0"/>
    <n v="0"/>
    <n v="0"/>
    <n v="0"/>
    <n v="148.11000000000001"/>
    <n v="369.37"/>
    <n v="174.52"/>
    <n v="315.62"/>
    <n v="1.18E-2"/>
    <n v="1.35E-2"/>
    <n v="7.4999999999999997E-3"/>
    <n v="7.0000000000000001E-3"/>
    <n v="1.89E-2"/>
    <n v="2.0299999999999999E-2"/>
    <n v="1.18E-2"/>
    <n v="1.15E-2"/>
    <x v="0"/>
  </r>
  <r>
    <n v="3688"/>
    <s v="BRAZ"/>
    <s v="RAMANAGAR"/>
    <s v="MAGADI"/>
    <s v="TAVAREKERE"/>
    <s v="RNHTTVK366"/>
    <n v="4320665"/>
    <n v="17036383"/>
    <s v="NSGW702700"/>
    <s v="HTCT"/>
    <d v="2026-01-01T00:00:00"/>
    <n v="2828.1"/>
    <n v="3450.57"/>
    <n v="0.1535"/>
    <n v="0.1651"/>
    <n v="0.92"/>
    <s v="NULL"/>
    <s v="NULL"/>
    <n v="564.32000000000005"/>
    <n v="834.01"/>
    <n v="319.93"/>
    <n v="1109.8399999999999"/>
    <n v="0"/>
    <n v="0"/>
    <n v="0"/>
    <n v="0"/>
    <n v="680.26"/>
    <n v="1011.23"/>
    <n v="399.85"/>
    <n v="1359.23"/>
    <n v="0.14410000000000001"/>
    <n v="0.1535"/>
    <n v="0.1464"/>
    <n v="0.14810000000000001"/>
    <n v="0.15529999999999999"/>
    <n v="0.1651"/>
    <n v="0.1565"/>
    <n v="0.15859999999999999"/>
    <x v="0"/>
  </r>
  <r>
    <n v="3689"/>
    <s v="BRAZ"/>
    <s v="KOLAR"/>
    <s v="KOLAR"/>
    <s v="KOLAR RURAL"/>
    <s v="KRRHT87"/>
    <n v="4531742"/>
    <n v="17036385"/>
    <s v="NSGW702103"/>
    <s v="HTCT"/>
    <d v="2026-01-01T00:00:00"/>
    <n v="2080.2800000000002"/>
    <n v="2109.12"/>
    <n v="8.4199999999999997E-2"/>
    <n v="8.4500000000000006E-2"/>
    <n v="0.99"/>
    <s v="NULL"/>
    <s v="NULL"/>
    <n v="326.95999999999998"/>
    <n v="785.98"/>
    <n v="350.2"/>
    <n v="617.14"/>
    <n v="0"/>
    <n v="0"/>
    <n v="0"/>
    <n v="0"/>
    <n v="331.7"/>
    <n v="799.34"/>
    <n v="354.27"/>
    <n v="623.80999999999995"/>
    <n v="8.1900000000000001E-2"/>
    <n v="8.4199999999999997E-2"/>
    <n v="7.8600000000000003E-2"/>
    <n v="6.7799999999999999E-2"/>
    <n v="8.2199999999999995E-2"/>
    <n v="8.4500000000000006E-2"/>
    <n v="7.8700000000000006E-2"/>
    <n v="6.7900000000000002E-2"/>
    <x v="0"/>
  </r>
  <r>
    <n v="3690"/>
    <s v="BRAZ"/>
    <s v="RAMANAGAR"/>
    <s v="CHANDAPURA"/>
    <s v="CHANDAPURA"/>
    <s v="CDPHT766"/>
    <n v="4346464"/>
    <n v="17036386"/>
    <s v="NSGW700409"/>
    <s v="HTCT"/>
    <d v="2026-01-01T00:00:00"/>
    <n v="2999.86"/>
    <n v="3012.94"/>
    <n v="7.3200000000000001E-2"/>
    <n v="7.3300000000000004E-2"/>
    <n v="0.99"/>
    <s v="NULL"/>
    <s v="NULL"/>
    <n v="555.87"/>
    <n v="1250.93"/>
    <n v="442.4"/>
    <n v="750.66"/>
    <n v="0"/>
    <n v="0"/>
    <n v="0"/>
    <n v="0"/>
    <n v="558.32000000000005"/>
    <n v="1259"/>
    <n v="443.21"/>
    <n v="752.41"/>
    <n v="7.0300000000000001E-2"/>
    <n v="7.3200000000000001E-2"/>
    <n v="5.0700000000000002E-2"/>
    <n v="0.04"/>
    <n v="7.0400000000000004E-2"/>
    <n v="7.3300000000000004E-2"/>
    <n v="5.0799999999999998E-2"/>
    <n v="0.04"/>
    <x v="0"/>
  </r>
  <r>
    <n v="3691"/>
    <s v="BRAZ"/>
    <s v="RAMANAGAR"/>
    <s v="RAMANAGAR"/>
    <s v="BIDADI"/>
    <s v="BDHT142"/>
    <n v="4325861"/>
    <n v="17036395"/>
    <s v="NSGW702785"/>
    <s v="HTCT"/>
    <d v="2026-01-01T00:00:00"/>
    <n v="1415.73"/>
    <n v="1517.56"/>
    <n v="0.1111"/>
    <n v="0.1166"/>
    <n v="0.88"/>
    <s v="NULL"/>
    <s v="NULL"/>
    <n v="373"/>
    <n v="822.22"/>
    <n v="220.51"/>
    <n v="0"/>
    <n v="0"/>
    <n v="0"/>
    <n v="0"/>
    <n v="0"/>
    <n v="403.33"/>
    <n v="876.82"/>
    <n v="237.41"/>
    <n v="0"/>
    <n v="8.48E-2"/>
    <n v="0.1111"/>
    <n v="8.3900000000000002E-2"/>
    <n v="0"/>
    <n v="9.7000000000000003E-2"/>
    <n v="0.1166"/>
    <n v="9.8000000000000004E-2"/>
    <n v="0"/>
    <x v="0"/>
  </r>
  <r>
    <n v="3692"/>
    <s v="BRAZ"/>
    <s v="KOLAR"/>
    <s v="KGF"/>
    <s v="BANGARAPETE"/>
    <s v="BPTHT310"/>
    <n v="4331822"/>
    <n v="17036413"/>
    <s v="NSGW701447"/>
    <s v="HTCT"/>
    <d v="2026-01-01T00:00:00"/>
    <n v="1069.1600000000001"/>
    <n v="1379.22"/>
    <n v="8.6900000000000005E-2"/>
    <n v="0.10199999999999999"/>
    <n v="0.8"/>
    <s v="NULL"/>
    <s v="NULL"/>
    <n v="346.59"/>
    <n v="479.01"/>
    <n v="243.56"/>
    <n v="0"/>
    <n v="0"/>
    <n v="0"/>
    <n v="0"/>
    <n v="0"/>
    <n v="417.43"/>
    <n v="664.08"/>
    <n v="297.70999999999998"/>
    <n v="0"/>
    <n v="5.8099999999999999E-2"/>
    <n v="7.8100000000000003E-2"/>
    <n v="8.6900000000000005E-2"/>
    <n v="0"/>
    <n v="7.1499999999999994E-2"/>
    <n v="9.4799999999999995E-2"/>
    <n v="0.10199999999999999"/>
    <n v="0"/>
    <x v="0"/>
  </r>
  <r>
    <n v="3693"/>
    <s v="BRAZ"/>
    <s v="RAMANAGAR"/>
    <s v="MAGADI"/>
    <s v="TAVAREKERE"/>
    <s v="RNHTTVK364"/>
    <n v="4304536"/>
    <n v="17036415"/>
    <s v="NSGW702771"/>
    <s v="HTCT"/>
    <d v="2026-01-01T00:00:00"/>
    <n v="1962.88"/>
    <n v="2440.7199999999998"/>
    <n v="9.4600000000000004E-2"/>
    <n v="0.13450000000000001"/>
    <n v="0.89"/>
    <s v="NULL"/>
    <s v="NULL"/>
    <n v="254.6"/>
    <n v="770.74"/>
    <n v="123.89"/>
    <n v="813.65"/>
    <n v="0"/>
    <n v="0"/>
    <n v="0"/>
    <n v="0"/>
    <n v="322.11"/>
    <n v="954.48"/>
    <n v="159.26"/>
    <n v="1004.87"/>
    <n v="8.9499999999999996E-2"/>
    <n v="9.4600000000000004E-2"/>
    <n v="8.6999999999999994E-2"/>
    <n v="9.2700000000000005E-2"/>
    <n v="0.123"/>
    <n v="0.13450000000000001"/>
    <n v="0.1143"/>
    <n v="0.13020000000000001"/>
    <x v="0"/>
  </r>
  <r>
    <n v="3694"/>
    <s v="CTAZ"/>
    <s v="TUMKUR"/>
    <s v="MADHUGIRI"/>
    <s v="KALLAMBELLA OMU"/>
    <s v="SRHT11"/>
    <n v="4358490"/>
    <n v="17036425"/>
    <s v="NSGW704228"/>
    <s v="HTCT"/>
    <d v="2026-01-01T00:00:00"/>
    <n v="1039.5999999999999"/>
    <n v="1238.7"/>
    <n v="6.2600000000000003E-2"/>
    <n v="6.5000000000000002E-2"/>
    <n v="0.93"/>
    <s v="NULL"/>
    <s v="NULL"/>
    <n v="154.56"/>
    <n v="759.09"/>
    <n v="119.2"/>
    <n v="6.75"/>
    <n v="0"/>
    <n v="0"/>
    <n v="0"/>
    <n v="0"/>
    <n v="177.68"/>
    <n v="900.84"/>
    <n v="153.11000000000001"/>
    <n v="7.07"/>
    <n v="6.0900000000000003E-2"/>
    <n v="6.2600000000000003E-2"/>
    <n v="3.3099999999999997E-2"/>
    <n v="5.7999999999999996E-3"/>
    <n v="6.3100000000000003E-2"/>
    <n v="6.5000000000000002E-2"/>
    <n v="3.4000000000000002E-2"/>
    <n v="7.7999999999999996E-3"/>
    <x v="0"/>
  </r>
  <r>
    <n v="3695"/>
    <s v="BRAZ"/>
    <s v="KOLAR"/>
    <s v="KGF"/>
    <s v="MALUR"/>
    <s v="MLRHT300"/>
    <n v="4294434"/>
    <n v="17036426"/>
    <s v="NSGW701328"/>
    <s v="HTCT"/>
    <d v="2026-01-01T00:00:00"/>
    <n v="1525.88"/>
    <n v="1685.05"/>
    <n v="0.10680000000000001"/>
    <n v="0.11609999999999999"/>
    <n v="0.89"/>
    <s v="NULL"/>
    <s v="NULL"/>
    <n v="293.54000000000002"/>
    <n v="877.79"/>
    <n v="249.49"/>
    <n v="105.06"/>
    <n v="0"/>
    <n v="0"/>
    <n v="0"/>
    <n v="0"/>
    <n v="321.94"/>
    <n v="977.6"/>
    <n v="272.10000000000002"/>
    <n v="113.41"/>
    <n v="8.6999999999999994E-2"/>
    <n v="0.10680000000000001"/>
    <n v="9.7900000000000001E-2"/>
    <n v="6.1999999999999998E-3"/>
    <n v="9.2999999999999999E-2"/>
    <n v="0.11609999999999999"/>
    <n v="0.1038"/>
    <n v="1.15E-2"/>
    <x v="0"/>
  </r>
  <r>
    <n v="3696"/>
    <s v="BRAZ"/>
    <s v="KOLAR"/>
    <s v="KGF"/>
    <s v="MALUR"/>
    <s v="MLRHT303"/>
    <n v="4315221"/>
    <n v="17036427"/>
    <s v="NSGW700518"/>
    <s v="HTCT"/>
    <d v="2026-01-01T00:00:00"/>
    <n v="1581.07"/>
    <n v="1699.17"/>
    <n v="8.72E-2"/>
    <n v="0.1077"/>
    <n v="0.79"/>
    <s v="NULL"/>
    <s v="NULL"/>
    <n v="558.48"/>
    <n v="618.85"/>
    <n v="205.17"/>
    <n v="198.57"/>
    <n v="0"/>
    <n v="0"/>
    <n v="0"/>
    <n v="0"/>
    <n v="590.26"/>
    <n v="663.71"/>
    <n v="225.36"/>
    <n v="219.84"/>
    <n v="8.0199999999999994E-2"/>
    <n v="7.5600000000000001E-2"/>
    <n v="7.5700000000000003E-2"/>
    <n v="8.72E-2"/>
    <n v="9.5699999999999993E-2"/>
    <n v="0.10290000000000001"/>
    <n v="0.10290000000000001"/>
    <n v="0.1077"/>
    <x v="0"/>
  </r>
  <r>
    <n v="3697"/>
    <s v="BRAZ"/>
    <s v="RAMANAGAR"/>
    <s v="CHANDAPURA"/>
    <s v="SARJAPURA OMU"/>
    <s v="ATBHT171"/>
    <n v="4295671"/>
    <n v="17036428"/>
    <s v="NSGW700401"/>
    <s v="HTCT"/>
    <d v="2026-01-01T00:00:00"/>
    <n v="1555.16"/>
    <n v="1668.65"/>
    <n v="0.1008"/>
    <n v="0.10290000000000001"/>
    <n v="0.97"/>
    <s v="NULL"/>
    <s v="NULL"/>
    <n v="335.3"/>
    <n v="1045.44"/>
    <n v="174.42"/>
    <n v="0"/>
    <n v="0"/>
    <n v="0"/>
    <n v="0"/>
    <n v="0"/>
    <n v="379.28"/>
    <n v="1096.21"/>
    <n v="193.16"/>
    <n v="0"/>
    <n v="3.5999999999999997E-2"/>
    <n v="0.1008"/>
    <n v="4.1700000000000001E-2"/>
    <n v="0"/>
    <n v="3.6299999999999999E-2"/>
    <n v="0.10290000000000001"/>
    <n v="4.3900000000000002E-2"/>
    <n v="0"/>
    <x v="0"/>
  </r>
  <r>
    <n v="3698"/>
    <s v="BRAZ"/>
    <s v="RAMANAGAR"/>
    <s v="RAMANAGAR"/>
    <s v="BIDADI"/>
    <s v="RMGHT37"/>
    <n v="55154"/>
    <n v="17036441"/>
    <s v="NSGW702557"/>
    <s v="HTCT"/>
    <d v="2026-01-01T00:00:00"/>
    <n v="5094.91"/>
    <n v="5228.38"/>
    <n v="0.11990000000000001"/>
    <n v="0.1215"/>
    <n v="0.97"/>
    <s v="NULL"/>
    <s v="NULL"/>
    <n v="984.26"/>
    <n v="1997.84"/>
    <n v="926.37"/>
    <n v="1186.44"/>
    <n v="0"/>
    <n v="0"/>
    <n v="0"/>
    <n v="0"/>
    <n v="991.51"/>
    <n v="2039.06"/>
    <n v="947.28"/>
    <n v="1250.53"/>
    <n v="0.10979999999999999"/>
    <n v="0.11990000000000001"/>
    <n v="0.109"/>
    <n v="9.6100000000000005E-2"/>
    <n v="0.11219999999999999"/>
    <n v="0.1215"/>
    <n v="0.1113"/>
    <n v="9.8599999999999993E-2"/>
    <x v="0"/>
  </r>
  <r>
    <n v="3699"/>
    <s v="BRAZ"/>
    <s v="BANGALORE RURAL"/>
    <s v="HOSAKOTE"/>
    <s v="DEVANAHALLI"/>
    <s v="DYHT49"/>
    <n v="2217006"/>
    <n v="17036450"/>
    <s v="NSGW701984"/>
    <s v="HTCT"/>
    <d v="2026-01-01T00:00:00"/>
    <n v="1811.68"/>
    <n v="1935.71"/>
    <n v="0.1197"/>
    <n v="0.13139999999999999"/>
    <n v="0.89"/>
    <s v="NULL"/>
    <s v="NULL"/>
    <n v="314.27999999999997"/>
    <n v="1303.94"/>
    <n v="100.53"/>
    <n v="92.93"/>
    <n v="0"/>
    <n v="0"/>
    <n v="0"/>
    <n v="0"/>
    <n v="331.33"/>
    <n v="1379.68"/>
    <n v="109.92"/>
    <n v="114.78"/>
    <n v="0.1022"/>
    <n v="0.1197"/>
    <n v="2.35E-2"/>
    <n v="5.1000000000000004E-3"/>
    <n v="0.1087"/>
    <n v="0.13139999999999999"/>
    <n v="2.5899999999999999E-2"/>
    <n v="6.7000000000000002E-3"/>
    <x v="0"/>
  </r>
  <r>
    <n v="3700"/>
    <s v="BRAZ"/>
    <s v="RAMANAGAR"/>
    <s v="MAGADI"/>
    <s v="TAVAREKERE"/>
    <s v="RNHTTVK369"/>
    <n v="4347055"/>
    <n v="17036452"/>
    <s v="NSGW702914"/>
    <s v="HTCT"/>
    <d v="2026-01-01T00:00:00"/>
    <n v="1828.77"/>
    <n v="2054.5300000000002"/>
    <n v="7.85E-2"/>
    <n v="7.9799999999999996E-2"/>
    <n v="0.96"/>
    <s v="NULL"/>
    <s v="NULL"/>
    <n v="250.33"/>
    <n v="578.24"/>
    <n v="107.1"/>
    <n v="893.1"/>
    <n v="0"/>
    <n v="0"/>
    <n v="0"/>
    <n v="0"/>
    <n v="282.63"/>
    <n v="640.41999999999996"/>
    <n v="123.28"/>
    <n v="1008.2"/>
    <n v="7.0199999999999999E-2"/>
    <n v="7.85E-2"/>
    <n v="6.6600000000000006E-2"/>
    <n v="7.51E-2"/>
    <n v="7.4200000000000002E-2"/>
    <n v="7.9799999999999996E-2"/>
    <n v="6.83E-2"/>
    <n v="7.9200000000000007E-2"/>
    <x v="0"/>
  </r>
  <r>
    <n v="3701"/>
    <s v="CTAZ"/>
    <s v="TUMKUR"/>
    <s v="TIPTUR"/>
    <s v="CN HALLY"/>
    <s v="CNHT13"/>
    <n v="4286860"/>
    <n v="17024498"/>
    <s v="NSGW703086"/>
    <s v="HTCT"/>
    <d v="2026-01-01T00:00:00"/>
    <n v="490.11"/>
    <n v="537.54"/>
    <n v="3.8600000000000002E-2"/>
    <n v="3.9100000000000003E-2"/>
    <n v="0.97"/>
    <s v="NULL"/>
    <s v="NULL"/>
    <n v="166.51"/>
    <n v="212.35"/>
    <n v="111.25"/>
    <n v="0"/>
    <n v="0"/>
    <n v="0"/>
    <n v="0"/>
    <n v="0"/>
    <n v="176.64"/>
    <n v="240.53"/>
    <n v="120.37"/>
    <n v="0"/>
    <n v="3.8600000000000002E-2"/>
    <n v="2.24E-2"/>
    <n v="3.6799999999999999E-2"/>
    <n v="0"/>
    <n v="3.9100000000000003E-2"/>
    <n v="2.4E-2"/>
    <n v="3.6999999999999998E-2"/>
    <n v="0"/>
    <x v="0"/>
  </r>
  <r>
    <n v="3702"/>
    <s v="BRAZ"/>
    <s v="BANGALORE RURAL"/>
    <s v="HOSAKOTE"/>
    <s v="VIDYANAGAR"/>
    <s v="DYHT272"/>
    <n v="4346902"/>
    <n v="17024561"/>
    <s v="NSGW701506"/>
    <s v="HTCT"/>
    <d v="2026-01-01T00:00:00"/>
    <n v="1394.9"/>
    <n v="1681.79"/>
    <n v="0.13089999999999999"/>
    <n v="0.1832"/>
    <n v="0.74"/>
    <s v="NULL"/>
    <s v="NULL"/>
    <n v="250.85"/>
    <n v="580.36"/>
    <n v="203.35"/>
    <n v="360.34"/>
    <n v="0"/>
    <n v="0"/>
    <n v="0"/>
    <n v="0"/>
    <n v="300.77999999999997"/>
    <n v="697.72"/>
    <n v="239.35"/>
    <n v="443.94"/>
    <n v="0.13089999999999999"/>
    <n v="0.1082"/>
    <n v="9.5200000000000007E-2"/>
    <n v="0.1298"/>
    <n v="0.1709"/>
    <n v="0.1462"/>
    <n v="0.12590000000000001"/>
    <n v="0.1832"/>
    <x v="0"/>
  </r>
  <r>
    <n v="3703"/>
    <s v="BRAZ"/>
    <s v="BANGALORE RURAL"/>
    <s v="HOSAKOTE"/>
    <s v="AVALAHALLI"/>
    <s v="HKHT392"/>
    <n v="4295640"/>
    <n v="17024582"/>
    <s v="NSGW703527"/>
    <s v="HTCT"/>
    <d v="2026-01-01T00:00:00"/>
    <n v="717.76"/>
    <n v="708.98"/>
    <n v="3.6200000000000003E-2"/>
    <n v="3.6200000000000003E-2"/>
    <n v="1"/>
    <s v="NULL"/>
    <s v="NULL"/>
    <n v="105.3"/>
    <n v="518.01"/>
    <n v="94.45"/>
    <n v="0"/>
    <n v="0"/>
    <n v="0"/>
    <n v="0"/>
    <n v="0"/>
    <n v="90.58"/>
    <n v="523.71"/>
    <n v="94.69"/>
    <n v="0"/>
    <n v="5.4000000000000003E-3"/>
    <n v="3.6200000000000003E-2"/>
    <n v="1.2200000000000001E-2"/>
    <n v="0"/>
    <n v="6.1999999999999998E-3"/>
    <n v="3.6200000000000003E-2"/>
    <n v="1.4500000000000001E-2"/>
    <n v="0"/>
    <x v="494"/>
  </r>
  <r>
    <n v="3704"/>
    <s v="BRAZ"/>
    <s v="RAMANAGAR"/>
    <s v="CHANDAPURA"/>
    <s v="CHANDAPURA"/>
    <s v="CDPHT363"/>
    <n v="1953180"/>
    <n v="17024584"/>
    <s v="NSGW700081"/>
    <s v="HTCT"/>
    <d v="2026-01-01T00:00:00"/>
    <n v="8383.4699999999993"/>
    <n v="8623"/>
    <n v="0.1608"/>
    <n v="0.1623"/>
    <n v="0.99"/>
    <s v="NULL"/>
    <s v="NULL"/>
    <n v="1305.56"/>
    <n v="2962.91"/>
    <n v="1432.74"/>
    <n v="2682.26"/>
    <n v="0"/>
    <n v="0"/>
    <n v="0"/>
    <n v="0"/>
    <n v="1339.22"/>
    <n v="3057.09"/>
    <n v="1472.6"/>
    <n v="2754.09"/>
    <n v="0.15579999999999999"/>
    <n v="0.1608"/>
    <n v="0.15909999999999999"/>
    <n v="0.157"/>
    <n v="0.15679999999999999"/>
    <n v="0.1623"/>
    <n v="0.16170000000000001"/>
    <n v="0.16039999999999999"/>
    <x v="0"/>
  </r>
  <r>
    <n v="3705"/>
    <s v="BRAZ"/>
    <s v="BANGALORE RURAL"/>
    <s v="NELAMANGALA"/>
    <s v="DODDABALAPURA (R)"/>
    <s v="DHTP230"/>
    <n v="4311038"/>
    <n v="17024585"/>
    <s v="NSGW704553"/>
    <s v="HTCT"/>
    <d v="2026-01-01T00:00:00"/>
    <n v="4409.99"/>
    <n v="4850.8599999999997"/>
    <n v="0.1363"/>
    <n v="0.14449999999999999"/>
    <n v="0.97"/>
    <s v="NULL"/>
    <s v="NULL"/>
    <n v="1558.77"/>
    <n v="2107.4299999999998"/>
    <n v="743.79"/>
    <n v="0"/>
    <n v="0"/>
    <n v="0"/>
    <n v="0"/>
    <n v="0"/>
    <n v="1736.01"/>
    <n v="2296.92"/>
    <n v="817.93"/>
    <n v="0"/>
    <n v="0.12690000000000001"/>
    <n v="0.1363"/>
    <n v="0.1229"/>
    <n v="0"/>
    <n v="0.13339999999999999"/>
    <n v="0.14449999999999999"/>
    <n v="0.12939999999999999"/>
    <n v="0"/>
    <x v="0"/>
  </r>
  <r>
    <n v="3706"/>
    <s v="BRAZ"/>
    <s v="BANGALORE RURAL"/>
    <s v="NELAMANGALA"/>
    <s v="DABASPETE"/>
    <s v="RNHT446"/>
    <n v="4275732"/>
    <n v="17003059"/>
    <s v="NSGW705306"/>
    <s v="HTCT"/>
    <d v="2026-01-01T00:00:00"/>
    <n v="2305.7800000000002"/>
    <n v="2438.4"/>
    <n v="0.1235"/>
    <n v="0.1258"/>
    <n v="0.99"/>
    <s v="NULL"/>
    <s v="NULL"/>
    <n v="176.23"/>
    <n v="1652.99"/>
    <n v="476.56"/>
    <n v="0"/>
    <n v="0"/>
    <n v="0"/>
    <n v="0"/>
    <n v="0"/>
    <n v="192.56"/>
    <n v="1743.16"/>
    <n v="502.68"/>
    <n v="0"/>
    <n v="5.0700000000000002E-2"/>
    <n v="0.1235"/>
    <n v="0.11840000000000001"/>
    <n v="0"/>
    <n v="5.0700000000000002E-2"/>
    <n v="0.1258"/>
    <n v="0.1211"/>
    <n v="0"/>
    <x v="0"/>
  </r>
  <r>
    <n v="3707"/>
    <s v="CTAZ"/>
    <s v="TUMKUR"/>
    <s v="TUMKUR "/>
    <s v="HOSAKERE OMU"/>
    <s v="NHT8"/>
    <n v="4361180"/>
    <n v="17003064"/>
    <s v="NSGW702753"/>
    <s v="HTCT"/>
    <d v="2026-01-01T00:00:00"/>
    <n v="1215.6600000000001"/>
    <n v="1436.06"/>
    <n v="3.5000000000000001E-3"/>
    <n v="6.7000000000000002E-3"/>
    <n v="0.53"/>
    <s v="NULL"/>
    <s v="NULL"/>
    <n v="457.47"/>
    <n v="511.19"/>
    <n v="247"/>
    <n v="0"/>
    <n v="0"/>
    <n v="0"/>
    <n v="0"/>
    <n v="0"/>
    <n v="536.26"/>
    <n v="602.45000000000005"/>
    <n v="297.35000000000002"/>
    <n v="0"/>
    <n v="2.8999999999999998E-3"/>
    <n v="3.5000000000000001E-3"/>
    <n v="3.2000000000000002E-3"/>
    <n v="0"/>
    <n v="5.5999999999999999E-3"/>
    <n v="6.7000000000000002E-3"/>
    <n v="6.3E-3"/>
    <n v="0"/>
    <x v="0"/>
  </r>
  <r>
    <n v="3708"/>
    <s v="BRAZ"/>
    <s v="RAMANAGAR"/>
    <s v="KANAKAPUR"/>
    <s v="HAROHALLY"/>
    <s v="HSHT187"/>
    <n v="4304425"/>
    <n v="17003067"/>
    <s v="NSGW701455"/>
    <s v="HTCT"/>
    <d v="2026-01-01T00:00:00"/>
    <n v="1479.65"/>
    <n v="1579.33"/>
    <n v="9.3700000000000006E-2"/>
    <n v="9.8900000000000002E-2"/>
    <n v="1"/>
    <s v="NULL"/>
    <s v="NULL"/>
    <n v="52.86"/>
    <n v="1324.63"/>
    <n v="102.16"/>
    <n v="0"/>
    <n v="0"/>
    <n v="0"/>
    <n v="0"/>
    <n v="0"/>
    <n v="48.82"/>
    <n v="1424.91"/>
    <n v="105.6"/>
    <n v="0"/>
    <n v="6.1999999999999998E-3"/>
    <n v="9.3700000000000006E-2"/>
    <n v="7.4800000000000005E-2"/>
    <n v="0"/>
    <n v="1.5E-3"/>
    <n v="9.8900000000000002E-2"/>
    <n v="7.7200000000000005E-2"/>
    <n v="0"/>
    <x v="0"/>
  </r>
  <r>
    <n v="3709"/>
    <s v="BRAZ"/>
    <s v="RAMANAGAR"/>
    <s v="KANAKAPUR"/>
    <s v="KANAKAPUR URBAN"/>
    <s v="KPUHT133"/>
    <n v="4192391"/>
    <n v="16193648"/>
    <s v="NSGW701489"/>
    <s v="HTCT"/>
    <d v="2026-01-01T00:00:00"/>
    <n v="781.57"/>
    <n v="1343.64"/>
    <n v="3.0000000000000001E-3"/>
    <n v="2.7400000000000001E-2"/>
    <n v="0.14000000000000001"/>
    <s v="NULL"/>
    <s v="NULL"/>
    <n v="127.81"/>
    <n v="541.51"/>
    <n v="67.599999999999994"/>
    <n v="44.65"/>
    <n v="0"/>
    <n v="0"/>
    <n v="0"/>
    <n v="0"/>
    <n v="191.15"/>
    <n v="773.5"/>
    <n v="167.21"/>
    <n v="211.78"/>
    <n v="2.5999999999999999E-3"/>
    <n v="2.7000000000000001E-3"/>
    <n v="3.0000000000000001E-3"/>
    <n v="2.3999999999999998E-3"/>
    <n v="6.4000000000000003E-3"/>
    <n v="2.7400000000000001E-2"/>
    <n v="2.07E-2"/>
    <n v="2.3300000000000001E-2"/>
    <x v="0"/>
  </r>
  <r>
    <n v="3710"/>
    <s v="BRAZ"/>
    <s v="RAMANAGAR"/>
    <s v="CHANDAPURA"/>
    <s v="JIGANI"/>
    <s v="AKLHT81"/>
    <n v="2061740"/>
    <n v="16193652"/>
    <s v="NSGW700707"/>
    <s v="HTCT"/>
    <d v="2026-01-01T00:00:00"/>
    <n v="5100.46"/>
    <n v="5724.61"/>
    <n v="0.13980000000000001"/>
    <n v="0.1595"/>
    <n v="0.86"/>
    <s v="NULL"/>
    <s v="NULL"/>
    <n v="791.02"/>
    <n v="3002.82"/>
    <n v="718.84"/>
    <n v="587.78"/>
    <n v="0"/>
    <n v="0"/>
    <n v="0"/>
    <n v="0"/>
    <n v="869.9"/>
    <n v="3357.57"/>
    <n v="821.63"/>
    <n v="675.51"/>
    <n v="9.69E-2"/>
    <n v="0.13980000000000001"/>
    <n v="0.1207"/>
    <n v="7.4999999999999997E-2"/>
    <n v="0.11360000000000001"/>
    <n v="0.1595"/>
    <n v="0.1434"/>
    <n v="9.0700000000000003E-2"/>
    <x v="0"/>
  </r>
  <r>
    <n v="3711"/>
    <s v="BRAZ"/>
    <s v="BANGALORE RURAL"/>
    <s v="HOSAKOTE"/>
    <s v="AVALAHALLI"/>
    <s v="HKHT368"/>
    <n v="4099324"/>
    <n v="16193660"/>
    <s v="NSGW701738"/>
    <s v="HTCT"/>
    <d v="2026-01-01T00:00:00"/>
    <n v="4423.8900000000003"/>
    <n v="4930.03"/>
    <n v="9.6299999999999997E-2"/>
    <n v="0.1036"/>
    <n v="0.86"/>
    <s v="NULL"/>
    <s v="NULL"/>
    <n v="906.89"/>
    <n v="2450.3000000000002"/>
    <n v="1066.7"/>
    <n v="0"/>
    <n v="0"/>
    <n v="0"/>
    <n v="0"/>
    <n v="0"/>
    <n v="1059.77"/>
    <n v="2694.03"/>
    <n v="1176.23"/>
    <n v="0"/>
    <n v="7.3099999999999998E-2"/>
    <n v="9.6299999999999997E-2"/>
    <n v="9.1499999999999998E-2"/>
    <n v="0"/>
    <n v="8.4500000000000006E-2"/>
    <n v="0.1036"/>
    <n v="0.1036"/>
    <n v="0"/>
    <x v="0"/>
  </r>
  <r>
    <n v="3712"/>
    <s v="BRAZ"/>
    <s v="KOLAR"/>
    <s v="CHIKKABALLAPURA"/>
    <s v="GUDIBANDE"/>
    <s v="GBHT12"/>
    <n v="4102601"/>
    <n v="16193665"/>
    <s v="NSGW702009"/>
    <s v="HTCT"/>
    <d v="2026-01-01T00:00:00"/>
    <n v="1451.87"/>
    <n v="1943.67"/>
    <n v="0.1009"/>
    <n v="0.13020000000000001"/>
    <n v="0.73"/>
    <s v="NULL"/>
    <s v="NULL"/>
    <n v="309.89999999999998"/>
    <n v="590.03"/>
    <n v="155.66"/>
    <n v="396.28"/>
    <n v="0"/>
    <n v="0"/>
    <n v="0"/>
    <n v="0"/>
    <n v="427.84"/>
    <n v="799.89"/>
    <n v="213.75"/>
    <n v="502.19"/>
    <n v="8.9399999999999993E-2"/>
    <n v="0.1009"/>
    <n v="9.1300000000000006E-2"/>
    <n v="9.4600000000000004E-2"/>
    <n v="0.1205"/>
    <n v="0.13020000000000001"/>
    <n v="0.1231"/>
    <n v="0.12759999999999999"/>
    <x v="0"/>
  </r>
  <r>
    <n v="3713"/>
    <s v="BRAZ"/>
    <s v="BANGALORE RURAL"/>
    <s v="HOSAKOTE"/>
    <s v="DEVANAHALLI"/>
    <s v="DYHT227"/>
    <n v="4110660"/>
    <n v="16196883"/>
    <s v="NSGW700263"/>
    <s v="HTCT"/>
    <d v="2026-01-01T00:00:00"/>
    <n v="4121.6899999999996"/>
    <n v="4347.55"/>
    <n v="9.1999999999999998E-2"/>
    <n v="0.1061"/>
    <n v="0.92"/>
    <s v="NULL"/>
    <s v="NULL"/>
    <n v="735.74"/>
    <n v="1534.91"/>
    <n v="681.04"/>
    <n v="1170"/>
    <n v="0"/>
    <n v="0"/>
    <n v="0"/>
    <n v="0"/>
    <n v="762.25"/>
    <n v="1634.48"/>
    <n v="717.97"/>
    <n v="1232.8499999999999"/>
    <n v="9.1999999999999998E-2"/>
    <n v="9.11E-2"/>
    <n v="8.5300000000000001E-2"/>
    <n v="7.6499999999999999E-2"/>
    <n v="0.1047"/>
    <n v="0.1061"/>
    <n v="9.7600000000000006E-2"/>
    <n v="8.4000000000000005E-2"/>
    <x v="0"/>
  </r>
  <r>
    <n v="3714"/>
    <s v="BRAZ"/>
    <s v="RAMANAGAR"/>
    <s v="MAGADI"/>
    <s v="TAVAREKERE"/>
    <s v="RNHTTVK346"/>
    <n v="4147019"/>
    <n v="16196888"/>
    <s v="NSGW700701"/>
    <s v="HTCT"/>
    <d v="2026-01-01T00:00:00"/>
    <n v="2187.81"/>
    <n v="2404.17"/>
    <n v="9.3700000000000006E-2"/>
    <n v="9.7299999999999998E-2"/>
    <n v="0.67"/>
    <s v="NULL"/>
    <s v="NULL"/>
    <n v="638.4"/>
    <n v="1208.46"/>
    <n v="340.95"/>
    <n v="0"/>
    <n v="0"/>
    <n v="0"/>
    <n v="0"/>
    <n v="0"/>
    <n v="728.86"/>
    <n v="1302.53"/>
    <n v="372.78"/>
    <n v="0"/>
    <n v="3.9600000000000003E-2"/>
    <n v="9.3700000000000006E-2"/>
    <n v="8.1199999999999994E-2"/>
    <n v="0"/>
    <n v="4.4999999999999998E-2"/>
    <n v="9.7299999999999998E-2"/>
    <n v="8.5199999999999998E-2"/>
    <n v="0"/>
    <x v="0"/>
  </r>
  <r>
    <n v="3715"/>
    <s v="BRAZ"/>
    <s v="KOLAR"/>
    <s v="CHIKKABALLAPURA"/>
    <s v="CHIKKABALLAPURA URBAN"/>
    <s v="CBUHT46"/>
    <n v="4141581"/>
    <n v="16196899"/>
    <s v="NSGW702069"/>
    <s v="HTCT"/>
    <d v="2026-01-01T00:00:00"/>
    <n v="2877.24"/>
    <n v="3139.28"/>
    <n v="9.7799999999999998E-2"/>
    <n v="9.8100000000000007E-2"/>
    <n v="0.99"/>
    <s v="NULL"/>
    <s v="NULL"/>
    <n v="995.85"/>
    <n v="1376.97"/>
    <n v="504.42"/>
    <n v="0"/>
    <n v="0"/>
    <n v="0"/>
    <n v="0"/>
    <n v="0"/>
    <n v="1080.58"/>
    <n v="1504.34"/>
    <n v="554.36"/>
    <n v="0"/>
    <n v="8.5400000000000004E-2"/>
    <n v="9.7000000000000003E-2"/>
    <n v="9.7799999999999998E-2"/>
    <n v="0"/>
    <n v="8.5500000000000007E-2"/>
    <n v="9.7299999999999998E-2"/>
    <n v="9.8100000000000007E-2"/>
    <n v="0"/>
    <x v="0"/>
  </r>
  <r>
    <n v="3716"/>
    <s v="BRAZ"/>
    <s v="BANGALORE RURAL"/>
    <s v="HOSAKOTE"/>
    <s v="DEVANAHALLI"/>
    <s v="DYHT228"/>
    <n v="4110661"/>
    <n v="16196900"/>
    <s v="NSGW702835"/>
    <s v="HTCT"/>
    <d v="2026-01-01T00:00:00"/>
    <n v="2126.0100000000002"/>
    <n v="2405.9499999999998"/>
    <s v="NULL"/>
    <s v="NULL"/>
    <n v="0.9"/>
    <s v="NULL"/>
    <s v="NULL"/>
    <n v="1252.56"/>
    <n v="318.04000000000002"/>
    <n v="555.41"/>
    <n v="0"/>
    <n v="0"/>
    <n v="0"/>
    <n v="0"/>
    <n v="0"/>
    <n v="1382.5"/>
    <n v="406.27"/>
    <n v="617.17999999999995"/>
    <n v="0"/>
    <n v="3.8800000000000001E-2"/>
    <s v="NULL"/>
    <s v="NULL"/>
    <s v="NULL"/>
    <n v="3.9699999999999999E-2"/>
    <n v="0"/>
    <s v="NULL"/>
    <s v="NULL"/>
    <x v="0"/>
  </r>
  <r>
    <n v="3717"/>
    <s v="CTAZ"/>
    <s v="TUMKUR"/>
    <s v="TUMKUR "/>
    <s v="HEBBURU OMU"/>
    <s v="TRHT28"/>
    <n v="4148348"/>
    <n v="16196903"/>
    <s v="NSGW703606"/>
    <s v="HTCT"/>
    <d v="2026-01-01T00:00:00"/>
    <n v="1175.5"/>
    <n v="1473.1"/>
    <n v="4.65E-2"/>
    <n v="5.28E-2"/>
    <n v="0.86"/>
    <s v="NULL"/>
    <s v="NULL"/>
    <n v="270.16000000000003"/>
    <n v="651.66"/>
    <n v="253.68"/>
    <n v="0"/>
    <n v="0"/>
    <n v="0"/>
    <n v="0"/>
    <n v="0"/>
    <n v="351.77"/>
    <n v="793.95"/>
    <n v="327.38"/>
    <n v="0"/>
    <n v="3.5700000000000003E-2"/>
    <n v="4.65E-2"/>
    <n v="4.53E-2"/>
    <n v="0"/>
    <n v="3.85E-2"/>
    <n v="5.28E-2"/>
    <n v="5.04E-2"/>
    <n v="0"/>
    <x v="0"/>
  </r>
  <r>
    <n v="3718"/>
    <s v="BRAZ"/>
    <s v="BANGALORE RURAL"/>
    <s v="HOSAKOTE"/>
    <s v="DEVANAHALLI"/>
    <s v="DYHT236"/>
    <n v="4141809"/>
    <n v="16196938"/>
    <s v="NSGW701561"/>
    <s v="HTCT"/>
    <d v="2026-01-01T00:00:00"/>
    <n v="2244.9499999999998"/>
    <n v="2803.18"/>
    <n v="0.15079999999999999"/>
    <n v="0.1792"/>
    <n v="0.85"/>
    <s v="NULL"/>
    <s v="NULL"/>
    <n v="399.5"/>
    <n v="957.68"/>
    <n v="457.1"/>
    <n v="430.67"/>
    <n v="0"/>
    <n v="0"/>
    <n v="0"/>
    <n v="0"/>
    <n v="489.65"/>
    <n v="1144.8"/>
    <n v="594.88"/>
    <n v="573.85"/>
    <n v="0.13739999999999999"/>
    <n v="0.14169999999999999"/>
    <n v="0.15079999999999999"/>
    <n v="0.1004"/>
    <n v="0.15939999999999999"/>
    <n v="0.1792"/>
    <n v="0.1696"/>
    <n v="0.1076"/>
    <x v="0"/>
  </r>
  <r>
    <n v="3719"/>
    <s v="BRAZ"/>
    <s v="RAMANAGAR"/>
    <s v="KANAKAPUR"/>
    <s v="HAROHALLY"/>
    <s v="KPUHT124"/>
    <n v="3752167"/>
    <n v="17010254"/>
    <s v="NSGW702951"/>
    <s v="HTCT"/>
    <d v="2026-01-01T00:00:00"/>
    <n v="850.13"/>
    <n v="890.68"/>
    <n v="0.1351"/>
    <n v="0.14019999999999999"/>
    <n v="0.95"/>
    <n v="1461.35"/>
    <n v="1468.1"/>
    <n v="94.71"/>
    <n v="395.52"/>
    <n v="162.79"/>
    <n v="197.11"/>
    <n v="0"/>
    <n v="0"/>
    <n v="0"/>
    <n v="0"/>
    <n v="102.62"/>
    <n v="422.08"/>
    <n v="165.29"/>
    <n v="200.69"/>
    <n v="0.1197"/>
    <n v="0.1351"/>
    <n v="0.1074"/>
    <n v="0.1004"/>
    <n v="0.12809999999999999"/>
    <n v="0.14019999999999999"/>
    <n v="0.1091"/>
    <n v="0.1009"/>
    <x v="0"/>
  </r>
  <r>
    <n v="3720"/>
    <s v="BRAZ"/>
    <s v="RAMANAGAR"/>
    <s v="CHANDAPURA"/>
    <s v="JIGANI"/>
    <s v="AKLHT218"/>
    <n v="2073520"/>
    <n v="17010262"/>
    <s v="NSGW700090"/>
    <s v="HTCT"/>
    <d v="2026-01-01T00:00:00"/>
    <n v="4034.9"/>
    <n v="4093.49"/>
    <n v="8.3099999999999993E-2"/>
    <n v="8.3099999999999993E-2"/>
    <n v="0.99"/>
    <n v="24.34"/>
    <n v="31.34"/>
    <n v="648.4"/>
    <n v="1181.98"/>
    <n v="752.46"/>
    <n v="1452.06"/>
    <n v="0"/>
    <n v="0"/>
    <n v="0"/>
    <n v="0"/>
    <n v="654.54"/>
    <n v="1199.92"/>
    <n v="762.45"/>
    <n v="1476.58"/>
    <n v="8.3099999999999993E-2"/>
    <n v="7.9500000000000001E-2"/>
    <n v="7.4999999999999997E-2"/>
    <n v="6.2899999999999998E-2"/>
    <n v="8.3099999999999993E-2"/>
    <n v="8.0500000000000002E-2"/>
    <n v="7.5800000000000006E-2"/>
    <n v="6.2899999999999998E-2"/>
    <x v="0"/>
  </r>
  <r>
    <n v="3721"/>
    <s v="CTAZ"/>
    <s v="DAVANAGERE"/>
    <s v="HIRIYURU"/>
    <s v="MOLAKALMURU"/>
    <s v="MHT7"/>
    <n v="4385061"/>
    <n v="17010307"/>
    <s v="NSGW703181"/>
    <s v="HTCT"/>
    <d v="2026-01-01T00:00:00"/>
    <n v="446.2"/>
    <n v="592.38"/>
    <n v="7.2700000000000001E-2"/>
    <n v="9.0899999999999995E-2"/>
    <n v="0.77"/>
    <s v="NULL"/>
    <s v="NULL"/>
    <n v="52.06"/>
    <n v="347.1"/>
    <n v="47.04"/>
    <n v="0"/>
    <n v="0"/>
    <n v="0"/>
    <n v="0"/>
    <n v="0"/>
    <n v="105.78"/>
    <n v="410.97"/>
    <n v="75.63"/>
    <n v="0"/>
    <n v="2.9000000000000001E-2"/>
    <n v="7.2700000000000001E-2"/>
    <n v="5.3800000000000001E-2"/>
    <n v="0"/>
    <n v="2.98E-2"/>
    <n v="9.0899999999999995E-2"/>
    <n v="7.1400000000000005E-2"/>
    <n v="0"/>
    <x v="0"/>
  </r>
  <r>
    <n v="3722"/>
    <s v="CTAZ"/>
    <s v="TUMKUR"/>
    <s v="MADHUGIRI"/>
    <s v="SIRA RURAL"/>
    <s v="SRHT12"/>
    <n v="4354070"/>
    <n v="17010316"/>
    <s v="NSGW704067"/>
    <s v="HTCT"/>
    <d v="2026-01-01T00:00:00"/>
    <n v="1681.12"/>
    <n v="2023.67"/>
    <n v="7.5700000000000003E-2"/>
    <n v="7.8200000000000006E-2"/>
    <n v="1"/>
    <s v="NULL"/>
    <s v="NULL"/>
    <n v="267.19"/>
    <n v="569.42999999999995"/>
    <n v="303.56"/>
    <n v="540.94000000000005"/>
    <n v="0"/>
    <n v="0"/>
    <n v="0"/>
    <n v="0"/>
    <n v="319.18"/>
    <n v="684.38"/>
    <n v="374.61"/>
    <n v="645.5"/>
    <n v="6.0600000000000001E-2"/>
    <n v="7.4899999999999994E-2"/>
    <n v="7.5700000000000003E-2"/>
    <n v="7.2400000000000006E-2"/>
    <n v="6.1899999999999997E-2"/>
    <n v="7.6399999999999996E-2"/>
    <n v="7.8200000000000006E-2"/>
    <n v="7.4099999999999999E-2"/>
    <x v="0"/>
  </r>
  <r>
    <n v="3723"/>
    <s v="BRAZ"/>
    <s v="KOLAR"/>
    <s v="KGF"/>
    <s v="MALUR"/>
    <s v="MLRHT313"/>
    <n v="4384507"/>
    <n v="17010318"/>
    <s v="NSGW701985"/>
    <s v="HTCT"/>
    <d v="2026-01-01T00:00:00"/>
    <n v="1112.7"/>
    <n v="1442.86"/>
    <n v="5.9900000000000002E-2"/>
    <n v="6.4799999999999996E-2"/>
    <n v="0.96"/>
    <s v="NULL"/>
    <s v="NULL"/>
    <n v="215.24"/>
    <n v="502.83"/>
    <n v="212.3"/>
    <n v="182.33"/>
    <n v="0"/>
    <n v="0"/>
    <n v="0"/>
    <n v="0"/>
    <n v="273.36"/>
    <n v="637.79"/>
    <n v="269.27"/>
    <n v="262.44"/>
    <n v="5.9900000000000002E-2"/>
    <n v="5.9400000000000001E-2"/>
    <n v="5.6599999999999998E-2"/>
    <n v="5.4399999999999997E-2"/>
    <n v="6.4799999999999996E-2"/>
    <n v="6.3899999999999998E-2"/>
    <n v="6.0299999999999999E-2"/>
    <n v="5.6000000000000001E-2"/>
    <x v="0"/>
  </r>
  <r>
    <n v="3724"/>
    <s v="CTAZ"/>
    <s v="DAVANAGERE"/>
    <s v="DAVANAGERE"/>
    <s v="ANAGODU"/>
    <s v="HTASD30"/>
    <n v="4921568"/>
    <n v="17010321"/>
    <s v="NSGW703292"/>
    <s v="HTCT"/>
    <d v="2026-01-01T00:00:00"/>
    <n v="1036.19"/>
    <n v="1486.49"/>
    <n v="0.1258"/>
    <n v="0.15240000000000001"/>
    <n v="0.75"/>
    <s v="NULL"/>
    <s v="NULL"/>
    <n v="314.82"/>
    <n v="558.09"/>
    <n v="114.84"/>
    <n v="48.44"/>
    <n v="0"/>
    <n v="0"/>
    <n v="0"/>
    <n v="0"/>
    <n v="410.6"/>
    <n v="742.32"/>
    <n v="182.62"/>
    <n v="150.94999999999999"/>
    <n v="0.1258"/>
    <n v="0.1176"/>
    <n v="0.10979999999999999"/>
    <n v="3.2000000000000002E-3"/>
    <n v="0.15240000000000001"/>
    <n v="0.14449999999999999"/>
    <n v="0.14410000000000001"/>
    <n v="1.2500000000000001E-2"/>
    <x v="6"/>
  </r>
  <r>
    <n v="3725"/>
    <s v="BRAZ"/>
    <s v="BANGALORE RURAL"/>
    <s v="HOSAKOTE"/>
    <s v="HOSAKOTE"/>
    <s v="HKHT402"/>
    <n v="4354685"/>
    <n v="17010322"/>
    <s v="NSGW700291"/>
    <s v="HTCT"/>
    <d v="2026-01-01T00:00:00"/>
    <n v="327.14"/>
    <n v="367.55"/>
    <n v="1.23E-2"/>
    <n v="1.49E-2"/>
    <n v="0.92"/>
    <s v="NULL"/>
    <s v="NULL"/>
    <n v="67.239999999999995"/>
    <n v="164.67"/>
    <n v="33.67"/>
    <n v="61.56"/>
    <n v="0"/>
    <n v="0"/>
    <n v="0"/>
    <n v="0"/>
    <n v="79.25"/>
    <n v="197.45"/>
    <n v="32.57"/>
    <n v="58.28"/>
    <n v="1.15E-2"/>
    <n v="1.23E-2"/>
    <n v="1.23E-2"/>
    <n v="1.2E-2"/>
    <n v="1.37E-2"/>
    <n v="1.49E-2"/>
    <n v="1.49E-2"/>
    <n v="1.41E-2"/>
    <x v="0"/>
  </r>
  <r>
    <n v="3726"/>
    <s v="BRAZ"/>
    <s v="BANGALORE RURAL"/>
    <s v="HOSAKOTE"/>
    <s v="DEVANAHALLI"/>
    <s v="DYHT273"/>
    <n v="4351169"/>
    <n v="17010332"/>
    <s v="NSGW701790"/>
    <s v="HTCT"/>
    <d v="2026-01-01T00:00:00"/>
    <n v="3322.99"/>
    <n v="3570.6"/>
    <n v="0.1143"/>
    <n v="0.12130000000000001"/>
    <n v="0.96"/>
    <s v="NULL"/>
    <s v="NULL"/>
    <n v="919.1"/>
    <n v="1733.53"/>
    <n v="525.21"/>
    <n v="145.15"/>
    <n v="0"/>
    <n v="0"/>
    <n v="0"/>
    <n v="0"/>
    <n v="994.68"/>
    <n v="1863.02"/>
    <n v="564.84"/>
    <n v="148.06"/>
    <n v="0.10580000000000001"/>
    <n v="0.1143"/>
    <n v="0.1071"/>
    <n v="4.99E-2"/>
    <n v="0.1114"/>
    <n v="0.12130000000000001"/>
    <n v="0.11119999999999999"/>
    <n v="5.2200000000000003E-2"/>
    <x v="0"/>
  </r>
  <r>
    <n v="3727"/>
    <s v="BRAZ"/>
    <s v="BANGALORE RURAL"/>
    <s v="HOSAKOTE"/>
    <s v="DEVANAHALLI"/>
    <s v="DYHT269"/>
    <n v="4327427"/>
    <n v="17010350"/>
    <s v="NSGW702813"/>
    <s v="HTCT"/>
    <d v="2026-01-01T00:00:00"/>
    <n v="2753.27"/>
    <n v="3237.3"/>
    <n v="7.6399999999999996E-2"/>
    <n v="0.1072"/>
    <n v="0.69"/>
    <s v="NULL"/>
    <s v="NULL"/>
    <n v="900.81"/>
    <n v="1378.15"/>
    <n v="474.31"/>
    <n v="0"/>
    <n v="0"/>
    <n v="0"/>
    <n v="0"/>
    <n v="0"/>
    <n v="1065.1199999999999"/>
    <n v="1612.32"/>
    <n v="559.86"/>
    <n v="0"/>
    <n v="7.3099999999999998E-2"/>
    <n v="7.17E-2"/>
    <n v="7.6399999999999996E-2"/>
    <n v="0"/>
    <n v="9.9299999999999999E-2"/>
    <n v="0.1038"/>
    <n v="0.1072"/>
    <n v="0"/>
    <x v="0"/>
  </r>
  <r>
    <n v="3728"/>
    <s v="BRAZ"/>
    <s v="RAMANAGAR"/>
    <s v="KANAKAPUR"/>
    <s v="KANAKAPUR URBAN"/>
    <s v="KPUHT98"/>
    <n v="3252664"/>
    <n v="17010372"/>
    <s v="NSGW701650"/>
    <s v="HTCT"/>
    <d v="2026-01-01T00:00:00"/>
    <n v="2918.16"/>
    <n v="3192.01"/>
    <n v="8.8599999999999998E-2"/>
    <n v="0.1089"/>
    <n v="0.88"/>
    <s v="NULL"/>
    <s v="NULL"/>
    <n v="500.15"/>
    <n v="931.01"/>
    <n v="515.66999999999996"/>
    <n v="971.33"/>
    <n v="0"/>
    <n v="0"/>
    <n v="0"/>
    <n v="0"/>
    <n v="551.20000000000005"/>
    <n v="1023.16"/>
    <n v="564.23"/>
    <n v="1053.42"/>
    <n v="8.2500000000000004E-2"/>
    <n v="7.6300000000000007E-2"/>
    <n v="8.8599999999999998E-2"/>
    <n v="5.0599999999999999E-2"/>
    <n v="9.4899999999999998E-2"/>
    <n v="9.35E-2"/>
    <n v="0.1089"/>
    <n v="5.8200000000000002E-2"/>
    <x v="0"/>
  </r>
  <r>
    <n v="3729"/>
    <s v="BRAZ"/>
    <s v="RAMANAGAR"/>
    <s v="CHANDAPURA"/>
    <s v="JIGANI"/>
    <s v="AKLHT466"/>
    <n v="2107027"/>
    <n v="17010374"/>
    <s v="NSGW703338"/>
    <s v="HTCT"/>
    <d v="2026-01-01T00:00:00"/>
    <n v="2593.67"/>
    <n v="2643.24"/>
    <n v="0.1091"/>
    <n v="0.1154"/>
    <n v="0.96"/>
    <s v="NULL"/>
    <s v="NULL"/>
    <n v="375.31"/>
    <n v="1717.48"/>
    <n v="259.48"/>
    <n v="241.4"/>
    <n v="0"/>
    <n v="0"/>
    <n v="0"/>
    <n v="0"/>
    <n v="380.25"/>
    <n v="1745.92"/>
    <n v="264.33999999999997"/>
    <n v="252.73"/>
    <n v="9.0999999999999998E-2"/>
    <n v="0.1091"/>
    <n v="8.2199999999999995E-2"/>
    <n v="4.9299999999999997E-2"/>
    <n v="9.4200000000000006E-2"/>
    <n v="0.1154"/>
    <n v="8.5599999999999996E-2"/>
    <n v="5.0999999999999997E-2"/>
    <x v="0"/>
  </r>
  <r>
    <n v="3730"/>
    <s v="BRAZ"/>
    <s v="BANGALORE RURAL"/>
    <s v="HOSAKOTE"/>
    <s v="AVALAHALLI"/>
    <s v="HKHT391"/>
    <n v="4308451"/>
    <n v="17010377"/>
    <s v="NSGW701835"/>
    <s v="HTCT"/>
    <d v="2026-01-01T00:00:00"/>
    <n v="1144.52"/>
    <n v="1245.7"/>
    <n v="3.1800000000000002E-2"/>
    <n v="3.5299999999999998E-2"/>
    <n v="0.91"/>
    <s v="NULL"/>
    <s v="NULL"/>
    <n v="229.52"/>
    <n v="688.53"/>
    <n v="226.47"/>
    <n v="0"/>
    <n v="0"/>
    <n v="0"/>
    <n v="0"/>
    <n v="0"/>
    <n v="261.33"/>
    <n v="743.26"/>
    <n v="241.11"/>
    <n v="0"/>
    <n v="2.8199999999999999E-2"/>
    <n v="3.1800000000000002E-2"/>
    <n v="2.35E-2"/>
    <n v="0"/>
    <n v="3.2000000000000001E-2"/>
    <n v="3.5299999999999998E-2"/>
    <n v="2.5700000000000001E-2"/>
    <n v="0"/>
    <x v="0"/>
  </r>
  <r>
    <n v="3731"/>
    <s v="BRAZ"/>
    <s v="BANGALORE RURAL"/>
    <s v="HOSAKOTE"/>
    <s v="DEVANAHALLI"/>
    <s v="DYHT264"/>
    <n v="4288688"/>
    <n v="17010379"/>
    <s v="NSGW701823"/>
    <s v="HTCT"/>
    <d v="2026-01-01T00:00:00"/>
    <n v="948.98"/>
    <n v="1004.95"/>
    <n v="5.79E-2"/>
    <n v="5.9700000000000003E-2"/>
    <n v="0.99"/>
    <s v="NULL"/>
    <s v="NULL"/>
    <n v="261.81"/>
    <n v="547.46"/>
    <n v="139.71"/>
    <n v="0"/>
    <n v="0"/>
    <n v="0"/>
    <n v="0"/>
    <n v="0"/>
    <n v="283.27999999999997"/>
    <n v="573.54"/>
    <n v="148.13"/>
    <n v="0"/>
    <n v="2.53E-2"/>
    <n v="5.79E-2"/>
    <n v="3.2300000000000002E-2"/>
    <n v="0"/>
    <n v="2.5700000000000001E-2"/>
    <n v="5.9700000000000003E-2"/>
    <n v="3.3599999999999998E-2"/>
    <n v="0"/>
    <x v="0"/>
  </r>
  <r>
    <n v="3732"/>
    <s v="BRAZ"/>
    <s v="BANGALORE RURAL"/>
    <s v="HOSAKOTE"/>
    <s v="VIDYANAGAR"/>
    <s v="DYHT280"/>
    <n v="4361855"/>
    <n v="17010390"/>
    <s v="NSGW702456"/>
    <s v="HTCT"/>
    <d v="2026-01-01T00:00:00"/>
    <n v="5311.95"/>
    <n v="5490.47"/>
    <n v="0.13420000000000001"/>
    <n v="0.14149999999999999"/>
    <n v="0.97"/>
    <s v="NULL"/>
    <s v="NULL"/>
    <n v="910.26"/>
    <n v="1901.58"/>
    <n v="871.41"/>
    <n v="1628.7"/>
    <n v="0"/>
    <n v="0"/>
    <n v="0"/>
    <n v="0"/>
    <n v="938.38"/>
    <n v="1964.57"/>
    <n v="900.74"/>
    <n v="1686.78"/>
    <n v="0.1216"/>
    <n v="0.13420000000000001"/>
    <n v="0.1285"/>
    <n v="0.13289999999999999"/>
    <n v="0.12870000000000001"/>
    <n v="0.14149999999999999"/>
    <n v="0.13350000000000001"/>
    <n v="0.13819999999999999"/>
    <x v="0"/>
  </r>
  <r>
    <n v="3733"/>
    <s v="BRAZ"/>
    <s v="BANGALORE RURAL"/>
    <s v="NELAMANGALA"/>
    <s v="DODDABALAPURA (R)"/>
    <s v="DHTP239"/>
    <n v="4381985"/>
    <n v="17024440"/>
    <s v="NSGW704506"/>
    <s v="HTCT"/>
    <d v="2026-01-01T00:00:00"/>
    <n v="1272.71"/>
    <n v="1571.15"/>
    <n v="0.13850000000000001"/>
    <n v="0.15160000000000001"/>
    <n v="0.81"/>
    <s v="NULL"/>
    <s v="NULL"/>
    <n v="301.36"/>
    <n v="446.31"/>
    <n v="220.88"/>
    <n v="304.16000000000003"/>
    <n v="0"/>
    <n v="0"/>
    <n v="0"/>
    <n v="0"/>
    <n v="348.49"/>
    <n v="552.41999999999996"/>
    <n v="273.10000000000002"/>
    <n v="397.14"/>
    <n v="0.1381"/>
    <n v="0.13569999999999999"/>
    <n v="0.1026"/>
    <n v="0.13850000000000001"/>
    <n v="0.1502"/>
    <n v="0.15160000000000001"/>
    <n v="0.1203"/>
    <n v="0.15090000000000001"/>
    <x v="0"/>
  </r>
  <r>
    <n v="3734"/>
    <s v="CTAZ"/>
    <s v="DAVANAGERE"/>
    <s v="DAVANAGERE"/>
    <s v="DAVANAGERE RURAL"/>
    <s v="HTRSD59"/>
    <n v="4424298"/>
    <n v="17024443"/>
    <s v="NSGW705075"/>
    <s v="HTCT"/>
    <d v="2026-01-01T00:00:00"/>
    <n v="2155.75"/>
    <n v="2597.58"/>
    <n v="0.14560000000000001"/>
    <n v="0.1676"/>
    <n v="0.84"/>
    <s v="NULL"/>
    <s v="NULL"/>
    <n v="45.9"/>
    <n v="1817.44"/>
    <n v="292.41000000000003"/>
    <n v="0"/>
    <n v="0"/>
    <n v="0"/>
    <n v="0"/>
    <n v="0"/>
    <n v="104.95"/>
    <n v="2131.63"/>
    <n v="361"/>
    <n v="0"/>
    <n v="2.3E-2"/>
    <n v="0.14560000000000001"/>
    <n v="0.14410000000000001"/>
    <n v="0"/>
    <n v="2.7699999999999999E-2"/>
    <n v="0.1676"/>
    <n v="0.16650000000000001"/>
    <n v="0"/>
    <x v="0"/>
  </r>
  <r>
    <n v="3735"/>
    <s v="BRAZ"/>
    <s v="RAMANAGAR"/>
    <s v="MAGADI"/>
    <s v="TAVAREKERE"/>
    <s v="RNHTTVK373"/>
    <n v="4384188"/>
    <n v="17024445"/>
    <s v="NSGW700337"/>
    <s v="HTCT"/>
    <d v="2026-01-01T00:00:00"/>
    <n v="3295.18"/>
    <n v="3399.4"/>
    <n v="0.1207"/>
    <n v="0.12230000000000001"/>
    <n v="0.96"/>
    <s v="NULL"/>
    <s v="NULL"/>
    <n v="513.23"/>
    <n v="1150.94"/>
    <n v="553.63"/>
    <n v="1077.3800000000001"/>
    <n v="0"/>
    <n v="0"/>
    <n v="0"/>
    <n v="0"/>
    <n v="525.02"/>
    <n v="1193.94"/>
    <n v="572.24"/>
    <n v="1108.2"/>
    <n v="0.10100000000000001"/>
    <n v="0.1207"/>
    <n v="0.1153"/>
    <n v="9.5200000000000007E-2"/>
    <n v="0.1024"/>
    <n v="0.12230000000000001"/>
    <n v="0.1168"/>
    <n v="9.7600000000000006E-2"/>
    <x v="0"/>
  </r>
  <r>
    <n v="3736"/>
    <s v="BRAZ"/>
    <s v="BANGALORE RURAL"/>
    <s v="NELAMANGALA"/>
    <s v="NELAMANGALA"/>
    <s v="RNHT456"/>
    <n v="4351858"/>
    <n v="17024452"/>
    <s v="NSGW705655"/>
    <s v="HTCT"/>
    <d v="2026-01-01T00:00:00"/>
    <n v="617.16"/>
    <n v="641.74"/>
    <n v="2.9499999999999998E-2"/>
    <n v="2.9499999999999998E-2"/>
    <n v="0.96"/>
    <s v="NULL"/>
    <s v="NULL"/>
    <n v="26.07"/>
    <n v="402.7"/>
    <n v="188.39"/>
    <n v="0"/>
    <n v="0"/>
    <n v="0"/>
    <n v="0"/>
    <n v="0"/>
    <n v="42.95"/>
    <n v="408.95"/>
    <n v="189.84"/>
    <n v="0"/>
    <n v="3.8E-3"/>
    <n v="2.8500000000000001E-2"/>
    <n v="2.9499999999999998E-2"/>
    <n v="0"/>
    <n v="4.0000000000000001E-3"/>
    <n v="2.8500000000000001E-2"/>
    <n v="2.9499999999999998E-2"/>
    <n v="0"/>
    <x v="0"/>
  </r>
  <r>
    <n v="3737"/>
    <s v="BRAZ"/>
    <s v="BANGALORE RURAL"/>
    <s v="HOSAKOTE"/>
    <s v="AVALAHALLI"/>
    <s v="HKHT397"/>
    <n v="4320172"/>
    <n v="17024462"/>
    <s v="NSGW701344"/>
    <s v="HTCT"/>
    <d v="2026-01-01T00:00:00"/>
    <n v="450.45"/>
    <n v="479.02"/>
    <n v="3.04E-2"/>
    <n v="3.1E-2"/>
    <n v="0.87"/>
    <s v="NULL"/>
    <s v="NULL"/>
    <n v="106.52"/>
    <n v="139.58000000000001"/>
    <n v="82.81"/>
    <n v="121.54"/>
    <n v="0"/>
    <n v="0"/>
    <n v="0"/>
    <n v="0"/>
    <n v="109.06"/>
    <n v="148.16"/>
    <n v="85.78"/>
    <n v="136.02000000000001"/>
    <n v="3.04E-2"/>
    <n v="3.0099999999999998E-2"/>
    <n v="1.8800000000000001E-2"/>
    <n v="1.6799999999999999E-2"/>
    <n v="3.1E-2"/>
    <n v="3.1E-2"/>
    <n v="2.0199999999999999E-2"/>
    <n v="1.83E-2"/>
    <x v="0"/>
  </r>
  <r>
    <n v="3738"/>
    <s v="BRAZ"/>
    <s v="RAMANAGAR"/>
    <s v="RAMANAGAR"/>
    <s v="BIDADI"/>
    <s v="BDHT143"/>
    <n v="4384823"/>
    <n v="17024470"/>
    <s v="NSGW702866"/>
    <s v="HTCT"/>
    <d v="2026-01-01T00:00:00"/>
    <n v="1136.45"/>
    <n v="1406.54"/>
    <n v="0.1246"/>
    <n v="0.1249"/>
    <n v="1"/>
    <s v="NULL"/>
    <s v="NULL"/>
    <n v="183.49"/>
    <n v="750.53"/>
    <n v="71.290000000000006"/>
    <n v="131.13999999999999"/>
    <n v="0"/>
    <n v="0"/>
    <n v="0"/>
    <n v="0"/>
    <n v="226.61"/>
    <n v="936.73"/>
    <n v="87.72"/>
    <n v="155.47999999999999"/>
    <n v="0.11700000000000001"/>
    <n v="0.1246"/>
    <n v="9.35E-2"/>
    <n v="9.5899999999999999E-2"/>
    <n v="0.1172"/>
    <n v="0.1249"/>
    <n v="9.35E-2"/>
    <n v="9.6000000000000002E-2"/>
    <x v="0"/>
  </r>
  <r>
    <n v="3739"/>
    <s v="BRAZ"/>
    <s v="KOLAR"/>
    <s v="KGF"/>
    <s v="MALUR"/>
    <s v="MLRHT316"/>
    <n v="4417489"/>
    <n v="17024479"/>
    <s v="NSGW701617"/>
    <s v="HTCT"/>
    <d v="2026-01-01T00:00:00"/>
    <n v="4100.88"/>
    <n v="4752.13"/>
    <n v="0.1913"/>
    <n v="0.23280000000000001"/>
    <n v="0.79"/>
    <s v="NULL"/>
    <s v="NULL"/>
    <n v="559.96"/>
    <n v="2146.59"/>
    <n v="599"/>
    <n v="795.33"/>
    <n v="0"/>
    <n v="0"/>
    <n v="0"/>
    <n v="0"/>
    <n v="633.22"/>
    <n v="2472.9899999999998"/>
    <n v="696.41"/>
    <n v="949.51"/>
    <n v="0.16789999999999999"/>
    <n v="0.1913"/>
    <n v="0.17399999999999999"/>
    <n v="0.1013"/>
    <n v="0.20599999999999999"/>
    <n v="0.23280000000000001"/>
    <n v="0.21529999999999999"/>
    <n v="0.13239999999999999"/>
    <x v="0"/>
  </r>
  <r>
    <n v="3740"/>
    <s v="CTAZ"/>
    <s v="DAVANAGERE"/>
    <s v="DAVANAGERE"/>
    <s v="DAVANAGERE RURAL"/>
    <s v="HTRSD57"/>
    <n v="4395612"/>
    <n v="17024484"/>
    <s v="NSGW704700"/>
    <s v="HTCT"/>
    <d v="2026-01-01T00:00:00"/>
    <n v="965.32"/>
    <n v="3608.04"/>
    <n v="3.8800000000000001E-2"/>
    <n v="0.13020000000000001"/>
    <n v="0.34"/>
    <s v="NULL"/>
    <s v="NULL"/>
    <n v="239.15"/>
    <n v="602.96"/>
    <n v="123.21"/>
    <n v="0"/>
    <n v="0"/>
    <n v="0"/>
    <n v="0"/>
    <n v="0"/>
    <n v="1288.98"/>
    <n v="1671.03"/>
    <n v="648.03"/>
    <n v="0"/>
    <n v="3.6799999999999999E-2"/>
    <n v="3.8800000000000001E-2"/>
    <n v="3.6600000000000001E-2"/>
    <n v="0"/>
    <n v="0.1013"/>
    <n v="0.13020000000000001"/>
    <n v="0.1065"/>
    <n v="0"/>
    <x v="0"/>
  </r>
  <r>
    <n v="3741"/>
    <s v="BRAZ"/>
    <s v="RAMANAGAR"/>
    <s v="RAMANAGAR"/>
    <s v="BIDADI"/>
    <s v="BDHT137"/>
    <n v="4164664"/>
    <n v="16199035"/>
    <s v="NSGW708841"/>
    <s v="HTCT"/>
    <d v="2026-01-01T00:00:00"/>
    <n v="1009.55"/>
    <n v="1070.3"/>
    <n v="7.8899999999999998E-2"/>
    <n v="9.64E-2"/>
    <n v="0.95"/>
    <s v="NULL"/>
    <s v="NULL"/>
    <n v="344.11"/>
    <n v="516.36"/>
    <n v="149.08000000000001"/>
    <n v="0"/>
    <n v="0"/>
    <n v="0"/>
    <n v="0"/>
    <n v="0"/>
    <n v="363.44"/>
    <n v="551.53"/>
    <n v="155.33000000000001"/>
    <n v="0"/>
    <n v="7.8899999999999998E-2"/>
    <n v="7.7499999999999999E-2"/>
    <n v="6.8199999999999997E-2"/>
    <n v="0"/>
    <n v="9.64E-2"/>
    <n v="9.2799999999999994E-2"/>
    <n v="7.1499999999999994E-2"/>
    <n v="0"/>
    <x v="0"/>
  </r>
  <r>
    <n v="3742"/>
    <s v="BRAZ"/>
    <s v="RAMANAGAR"/>
    <s v="MAGADI"/>
    <s v="TAVAREKERE"/>
    <s v="RNHTMGD33"/>
    <n v="1878878"/>
    <n v="16199047"/>
    <s v="NSGW703501"/>
    <s v="HTCT"/>
    <d v="2026-01-01T00:00:00"/>
    <n v="3494.34"/>
    <n v="3867.08"/>
    <n v="0.13300000000000001"/>
    <n v="0.1416"/>
    <n v="0.93"/>
    <s v="NULL"/>
    <s v="NULL"/>
    <n v="449.1"/>
    <n v="1191.73"/>
    <n v="266.55"/>
    <n v="1586.96"/>
    <n v="0"/>
    <n v="0"/>
    <n v="0"/>
    <n v="0"/>
    <n v="497.14"/>
    <n v="1310.33"/>
    <n v="296.8"/>
    <n v="1762.81"/>
    <n v="0.1283"/>
    <n v="0.13300000000000001"/>
    <n v="0.12570000000000001"/>
    <n v="0.13289999999999999"/>
    <n v="0.13619999999999999"/>
    <n v="0.14149999999999999"/>
    <n v="0.1341"/>
    <n v="0.1416"/>
    <x v="0"/>
  </r>
  <r>
    <n v="3743"/>
    <s v="BRAZ"/>
    <s v="BANGALORE RURAL"/>
    <s v="HOSAKOTE"/>
    <s v="AVALAHALLI"/>
    <s v="HKHT374"/>
    <n v="4149148"/>
    <n v="16199050"/>
    <s v="NSGW701615"/>
    <s v="HTCT"/>
    <d v="2026-01-01T00:00:00"/>
    <n v="1481.63"/>
    <n v="1619.26"/>
    <n v="4.1300000000000003E-2"/>
    <n v="4.7399999999999998E-2"/>
    <n v="0.89"/>
    <s v="NULL"/>
    <s v="NULL"/>
    <n v="454.69"/>
    <n v="743.15"/>
    <n v="283.79000000000002"/>
    <n v="0"/>
    <n v="0"/>
    <n v="0"/>
    <n v="0"/>
    <n v="0"/>
    <n v="485.03"/>
    <n v="828.18"/>
    <n v="306.05"/>
    <n v="0"/>
    <n v="3.8300000000000001E-2"/>
    <n v="4.1099999999999998E-2"/>
    <n v="4.1300000000000003E-2"/>
    <n v="0"/>
    <n v="4.3299999999999998E-2"/>
    <n v="4.7399999999999998E-2"/>
    <n v="4.6699999999999998E-2"/>
    <n v="0"/>
    <x v="0"/>
  </r>
  <r>
    <n v="3744"/>
    <s v="BRAZ"/>
    <s v="KOLAR"/>
    <s v="CHIKKABALLAPURA"/>
    <s v="VATADAHOSAHALLI OMU"/>
    <s v="GBHT7"/>
    <n v="3885442"/>
    <n v="16199080"/>
    <s v="NSGW704614"/>
    <s v="HTCT"/>
    <d v="2026-01-01T00:00:00"/>
    <n v="1937.5"/>
    <n v="3527.65"/>
    <n v="0.1065"/>
    <n v="0.16639999999999999"/>
    <n v="0.54"/>
    <s v="NULL"/>
    <s v="NULL"/>
    <n v="300.54000000000002"/>
    <n v="390.61"/>
    <n v="340.85"/>
    <n v="905.5"/>
    <n v="0"/>
    <n v="0"/>
    <n v="0"/>
    <n v="0"/>
    <n v="520.19000000000005"/>
    <n v="837.83"/>
    <n v="675.81"/>
    <n v="1493.82"/>
    <n v="0.1065"/>
    <n v="9.8299999999999998E-2"/>
    <n v="8.7599999999999997E-2"/>
    <n v="9.6799999999999997E-2"/>
    <n v="0.15459999999999999"/>
    <n v="0.14630000000000001"/>
    <n v="0.16639999999999999"/>
    <n v="0.1489"/>
    <x v="0"/>
  </r>
  <r>
    <n v="3745"/>
    <s v="BRAZ"/>
    <s v="RAMANAGAR"/>
    <s v="CHANDAPURA"/>
    <s v="JIGANI"/>
    <s v="AKLHT169"/>
    <n v="2074438"/>
    <n v="16199088"/>
    <s v="NSGW703420"/>
    <s v="HTCT"/>
    <d v="2026-01-01T00:00:00"/>
    <n v="8840.08"/>
    <n v="8929.7800000000007"/>
    <n v="0.14749999999999999"/>
    <n v="0.1477"/>
    <n v="0.99"/>
    <s v="NULL"/>
    <s v="NULL"/>
    <n v="1509.1"/>
    <n v="3046.96"/>
    <n v="1496.66"/>
    <n v="2787.36"/>
    <n v="0"/>
    <n v="0"/>
    <n v="0"/>
    <n v="0"/>
    <n v="1526.37"/>
    <n v="3080.24"/>
    <n v="1512.65"/>
    <n v="2810.52"/>
    <n v="0.14749999999999999"/>
    <n v="0.14449999999999999"/>
    <n v="0.14580000000000001"/>
    <n v="0.14549999999999999"/>
    <n v="0.1477"/>
    <n v="0.1449"/>
    <n v="0.14599999999999999"/>
    <n v="0.14580000000000001"/>
    <x v="0"/>
  </r>
  <r>
    <n v="3746"/>
    <s v="CTAZ"/>
    <s v="TUMKUR"/>
    <s v="TUMKUR "/>
    <s v="TUMKUR RURAL SUB DIVISION1"/>
    <s v="RHT110"/>
    <n v="4856340"/>
    <n v="16199101"/>
    <s v="NSGW703963"/>
    <s v="HTCT"/>
    <d v="2026-01-01T00:00:00"/>
    <n v="1182.3"/>
    <n v="1544.94"/>
    <n v="9.4100000000000003E-2"/>
    <n v="0.10299999999999999"/>
    <n v="0.93"/>
    <s v="NULL"/>
    <s v="NULL"/>
    <n v="314.31"/>
    <n v="632.28"/>
    <n v="114.82"/>
    <n v="120.89"/>
    <n v="0"/>
    <n v="0"/>
    <n v="0"/>
    <n v="0"/>
    <n v="375.21"/>
    <n v="767.59"/>
    <n v="172.22"/>
    <n v="229.92"/>
    <n v="9.4100000000000003E-2"/>
    <n v="9.2899999999999996E-2"/>
    <n v="8.8300000000000003E-2"/>
    <n v="9.4100000000000003E-2"/>
    <n v="0.10299999999999999"/>
    <n v="9.9699999999999997E-2"/>
    <n v="9.4200000000000006E-2"/>
    <n v="0.1002"/>
    <x v="0"/>
  </r>
  <r>
    <n v="3747"/>
    <s v="BRAZ"/>
    <s v="BANGALORE RURAL"/>
    <s v="HOSAKOTE"/>
    <s v="DEVANAHALLI"/>
    <s v="DYHT250"/>
    <n v="4214676"/>
    <n v="16199104"/>
    <s v="NSGW701734"/>
    <s v="HTCT"/>
    <d v="2026-01-01T00:00:00"/>
    <n v="1789.21"/>
    <n v="1867.42"/>
    <n v="8.5800000000000001E-2"/>
    <n v="8.9700000000000002E-2"/>
    <n v="0.91"/>
    <s v="NULL"/>
    <s v="NULL"/>
    <n v="296.52999999999997"/>
    <n v="849.83"/>
    <n v="347.54"/>
    <n v="295.31"/>
    <n v="0"/>
    <n v="0"/>
    <n v="0"/>
    <n v="0"/>
    <n v="308"/>
    <n v="889.13"/>
    <n v="359.48"/>
    <n v="310.81"/>
    <n v="4.82E-2"/>
    <n v="7.9100000000000004E-2"/>
    <n v="8.5800000000000001E-2"/>
    <n v="1.5699999999999999E-2"/>
    <n v="5.1299999999999998E-2"/>
    <n v="8.2699999999999996E-2"/>
    <n v="8.9700000000000002E-2"/>
    <n v="1.7399999999999999E-2"/>
    <x v="0"/>
  </r>
  <r>
    <n v="3748"/>
    <s v="BRAZ"/>
    <s v="BANGALORE RURAL"/>
    <s v="NELAMANGALA"/>
    <s v="NELAMANGALA"/>
    <s v="NELHT86"/>
    <n v="3088451"/>
    <n v="17002952"/>
    <s v="NSGW704851"/>
    <s v="HTCT"/>
    <d v="2026-01-01T00:00:00"/>
    <n v="3009.88"/>
    <n v="3088.81"/>
    <n v="0.1145"/>
    <n v="0.1145"/>
    <n v="0.99"/>
    <n v="248.25"/>
    <n v="333.03"/>
    <n v="417.79"/>
    <n v="702.6"/>
    <n v="724.43"/>
    <n v="1165.06"/>
    <n v="0"/>
    <n v="0"/>
    <n v="0"/>
    <n v="0"/>
    <n v="427.24"/>
    <n v="760.97"/>
    <n v="731.45"/>
    <n v="1169.1500000000001"/>
    <n v="0.10100000000000001"/>
    <n v="0.1036"/>
    <n v="0.1145"/>
    <n v="0.10440000000000001"/>
    <n v="0.10199999999999999"/>
    <n v="0.1036"/>
    <n v="0.1145"/>
    <n v="0.10440000000000001"/>
    <x v="0"/>
  </r>
  <r>
    <n v="3749"/>
    <s v="BRAZ"/>
    <s v="RAMANAGAR"/>
    <s v="CHANDAPURA"/>
    <s v="JIGANI"/>
    <s v="AKLHT306"/>
    <n v="2103148"/>
    <n v="17002957"/>
    <s v="NSGW700046"/>
    <s v="HTCT"/>
    <d v="2026-01-01T00:00:00"/>
    <n v="4326.5200000000004"/>
    <n v="4635.42"/>
    <n v="0.1512"/>
    <n v="0.1593"/>
    <n v="0.89"/>
    <n v="67.739999999999995"/>
    <n v="69.319999999999993"/>
    <n v="572.89"/>
    <n v="1134.78"/>
    <n v="866.72"/>
    <n v="1752.13"/>
    <n v="0"/>
    <n v="0"/>
    <n v="0"/>
    <n v="0"/>
    <n v="602.16999999999996"/>
    <n v="1251.19"/>
    <n v="916.54"/>
    <n v="1865.52"/>
    <n v="0.1113"/>
    <n v="0.1225"/>
    <n v="0.1313"/>
    <n v="0.1512"/>
    <n v="0.11650000000000001"/>
    <n v="0.1278"/>
    <n v="0.13850000000000001"/>
    <n v="0.1593"/>
    <x v="495"/>
  </r>
  <r>
    <n v="3750"/>
    <s v="BRAZ"/>
    <s v="RAMANAGAR"/>
    <s v="CHANDAPURA"/>
    <s v="JIGANI"/>
    <s v="AKLHT531"/>
    <n v="2072911"/>
    <n v="17002971"/>
    <s v="NSGW703247"/>
    <s v="HTCT"/>
    <d v="2026-01-01T00:00:00"/>
    <n v="3480.43"/>
    <n v="3538.19"/>
    <n v="0.16070000000000001"/>
    <n v="0.16120000000000001"/>
    <n v="0.99"/>
    <s v="NULL"/>
    <s v="NULL"/>
    <n v="222.78"/>
    <n v="2951.75"/>
    <n v="305.89999999999998"/>
    <n v="0"/>
    <n v="0"/>
    <n v="0"/>
    <n v="0"/>
    <n v="0"/>
    <n v="234.48"/>
    <n v="2992.27"/>
    <n v="311.44"/>
    <n v="0"/>
    <n v="1.4500000000000001E-2"/>
    <n v="0.16070000000000001"/>
    <n v="7.1800000000000003E-2"/>
    <n v="0"/>
    <n v="1.4500000000000001E-2"/>
    <n v="0.16120000000000001"/>
    <n v="7.1800000000000003E-2"/>
    <n v="0"/>
    <x v="0"/>
  </r>
  <r>
    <n v="3751"/>
    <s v="BRAZ"/>
    <s v="RAMANAGAR"/>
    <s v="CHANDAPURA"/>
    <s v="JIGANI"/>
    <s v="AKLHT282"/>
    <n v="2064697"/>
    <n v="17002984"/>
    <s v="NSGW700153"/>
    <s v="HTCT"/>
    <d v="2026-01-01T00:00:00"/>
    <n v="2953.65"/>
    <n v="3333.01"/>
    <n v="0.1099"/>
    <n v="0.14380000000000001"/>
    <n v="0.97"/>
    <s v="NULL"/>
    <s v="NULL"/>
    <n v="478.44"/>
    <n v="963.4"/>
    <n v="509.02"/>
    <n v="1002.79"/>
    <n v="0"/>
    <n v="0"/>
    <n v="0"/>
    <n v="0"/>
    <n v="536.22"/>
    <n v="1085.78"/>
    <n v="572.20000000000005"/>
    <n v="1138.81"/>
    <n v="0.1099"/>
    <n v="9.6600000000000005E-2"/>
    <n v="9.6600000000000005E-2"/>
    <n v="9.5600000000000004E-2"/>
    <n v="0.1153"/>
    <n v="0.12479999999999999"/>
    <n v="0.1051"/>
    <n v="0.14380000000000001"/>
    <x v="0"/>
  </r>
  <r>
    <n v="3752"/>
    <s v="CTAZ"/>
    <s v="TUMKUR"/>
    <s v="TUMKUR "/>
    <s v="CHELUR OMU"/>
    <s v="GHT13"/>
    <n v="4373599"/>
    <n v="17002998"/>
    <s v="NSGW703907"/>
    <s v="HTCT"/>
    <d v="2026-01-01T00:00:00"/>
    <n v="924.58"/>
    <n v="1083.51"/>
    <n v="7.6499999999999999E-2"/>
    <n v="0.1368"/>
    <n v="0.82"/>
    <s v="NULL"/>
    <s v="NULL"/>
    <n v="313.66000000000003"/>
    <n v="436.72"/>
    <n v="174.2"/>
    <n v="0"/>
    <n v="0"/>
    <n v="0"/>
    <n v="0"/>
    <n v="0"/>
    <n v="366.48"/>
    <n v="514.58000000000004"/>
    <n v="202.45"/>
    <n v="0"/>
    <n v="7.51E-2"/>
    <n v="7.6499999999999999E-2"/>
    <n v="7.5499999999999998E-2"/>
    <n v="0"/>
    <n v="9.8500000000000004E-2"/>
    <n v="0.1368"/>
    <n v="9.7500000000000003E-2"/>
    <n v="0"/>
    <x v="0"/>
  </r>
  <r>
    <n v="3753"/>
    <s v="BRAZ"/>
    <s v="KOLAR"/>
    <s v="KGF"/>
    <s v="MALUR"/>
    <s v="MLRHT107"/>
    <n v="2956607"/>
    <n v="17003015"/>
    <s v="NSGW701331"/>
    <s v="HTCT"/>
    <d v="2026-01-01T00:00:00"/>
    <n v="3000.38"/>
    <n v="3128.92"/>
    <n v="0.1336"/>
    <n v="0.13800000000000001"/>
    <n v="0.96"/>
    <s v="NULL"/>
    <s v="NULL"/>
    <n v="409.98"/>
    <n v="943.9"/>
    <n v="320.98"/>
    <n v="1325.52"/>
    <n v="0"/>
    <n v="0"/>
    <n v="0"/>
    <n v="0"/>
    <n v="431.09"/>
    <n v="981.45"/>
    <n v="335.67"/>
    <n v="1380.71"/>
    <n v="0.13"/>
    <n v="0.1336"/>
    <n v="0.126"/>
    <n v="0.124"/>
    <n v="0.1348"/>
    <n v="0.13800000000000001"/>
    <n v="0.13189999999999999"/>
    <n v="0.12920000000000001"/>
    <x v="0"/>
  </r>
  <r>
    <n v="3754"/>
    <s v="BRAZ"/>
    <s v="BANGALORE RURAL"/>
    <s v="NELAMANGALA"/>
    <s v="DODDABALAPURA (R)"/>
    <s v="DHTP227"/>
    <n v="4273542"/>
    <n v="17003017"/>
    <s v="NSGW704577"/>
    <s v="HTCT"/>
    <d v="2026-01-01T00:00:00"/>
    <n v="1674.32"/>
    <n v="2218.81"/>
    <n v="0.14549999999999999"/>
    <n v="0.19439999999999999"/>
    <n v="0.79"/>
    <s v="NULL"/>
    <s v="NULL"/>
    <n v="200.61"/>
    <n v="1305.74"/>
    <n v="152.12"/>
    <n v="15.85"/>
    <n v="0"/>
    <n v="0"/>
    <n v="0"/>
    <n v="0"/>
    <n v="312.61"/>
    <n v="1685.39"/>
    <n v="210.47"/>
    <n v="10.34"/>
    <n v="0.1333"/>
    <n v="0.14549999999999999"/>
    <n v="0.13719999999999999"/>
    <n v="3.8999999999999998E-3"/>
    <n v="0.17649999999999999"/>
    <n v="0.19439999999999999"/>
    <n v="0.18290000000000001"/>
    <n v="3.3E-3"/>
    <x v="0"/>
  </r>
  <r>
    <n v="3755"/>
    <s v="BRAZ"/>
    <s v="BANGALORE RURAL"/>
    <s v="HOSAKOTE"/>
    <s v="HOSAKOTE"/>
    <s v="HKHT398"/>
    <n v="4341698"/>
    <n v="17003029"/>
    <s v="NSGW702162"/>
    <s v="HTCT"/>
    <d v="2026-01-01T00:00:00"/>
    <n v="1360.01"/>
    <n v="2303.0700000000002"/>
    <n v="3.6600000000000001E-2"/>
    <n v="0.12959999999999999"/>
    <n v="0.4"/>
    <s v="NULL"/>
    <s v="NULL"/>
    <n v="492.13"/>
    <n v="598.95000000000005"/>
    <n v="268.93"/>
    <n v="0"/>
    <n v="0"/>
    <n v="0"/>
    <n v="0"/>
    <n v="0"/>
    <n v="978.99"/>
    <n v="904.36"/>
    <n v="419.72"/>
    <n v="0"/>
    <n v="2.46E-2"/>
    <n v="3.6600000000000001E-2"/>
    <n v="2.8899999999999999E-2"/>
    <n v="0"/>
    <n v="0.11890000000000001"/>
    <n v="0.1152"/>
    <n v="0.12959999999999999"/>
    <n v="0"/>
    <x v="0"/>
  </r>
  <r>
    <n v="3756"/>
    <s v="BRAZ"/>
    <s v="BANGALORE RURAL"/>
    <s v="HOSAKOTE"/>
    <s v="AVALAHALLI"/>
    <s v="HKHT390"/>
    <n v="4284669"/>
    <n v="17003034"/>
    <s v="NSGW703576"/>
    <s v="HTCT"/>
    <d v="2026-01-01T00:00:00"/>
    <n v="501.05"/>
    <n v="870.71"/>
    <n v="6.9199999999999998E-2"/>
    <n v="9.64E-2"/>
    <n v="0.72"/>
    <s v="NULL"/>
    <s v="NULL"/>
    <n v="109.41"/>
    <n v="328.43"/>
    <n v="63.21"/>
    <n v="0"/>
    <n v="0"/>
    <n v="0"/>
    <n v="0"/>
    <n v="0"/>
    <n v="184.97"/>
    <n v="592.16"/>
    <n v="93.58"/>
    <n v="0"/>
    <n v="1.24E-2"/>
    <n v="6.9199999999999998E-2"/>
    <n v="2.1899999999999999E-2"/>
    <n v="0"/>
    <n v="1.5299999999999999E-2"/>
    <n v="9.64E-2"/>
    <n v="2.93E-2"/>
    <n v="0"/>
    <x v="0"/>
  </r>
  <r>
    <n v="3757"/>
    <s v="BRAZ"/>
    <s v="BANGALORE RURAL"/>
    <s v="HOSAKOTE"/>
    <s v="HOSAKOTE"/>
    <s v="HKHT393"/>
    <n v="4295641"/>
    <n v="17003038"/>
    <s v="NSGW702328"/>
    <s v="HTCT"/>
    <d v="2026-01-01T00:00:00"/>
    <n v="5384.45"/>
    <n v="5479.19"/>
    <n v="0.1691"/>
    <n v="0.17230000000000001"/>
    <n v="0.97"/>
    <s v="NULL"/>
    <s v="NULL"/>
    <n v="1835.36"/>
    <n v="2631.99"/>
    <n v="917.1"/>
    <n v="0"/>
    <n v="0"/>
    <n v="0"/>
    <n v="0"/>
    <n v="0"/>
    <n v="1870.7"/>
    <n v="2675.53"/>
    <n v="932.96"/>
    <n v="0"/>
    <n v="0.16589999999999999"/>
    <n v="0.15160000000000001"/>
    <n v="0.1691"/>
    <n v="0"/>
    <n v="0.17230000000000001"/>
    <n v="0.15529999999999999"/>
    <n v="0.1721"/>
    <n v="0"/>
    <x v="0"/>
  </r>
  <r>
    <n v="3758"/>
    <s v="BRAZ"/>
    <s v="RAMANAGAR"/>
    <s v="KANAKAPUR"/>
    <s v="HAROHALLY"/>
    <s v="HSHT163"/>
    <n v="4120279"/>
    <n v="16194929"/>
    <s v="NSGW700623"/>
    <s v="HTCT"/>
    <d v="2026-01-01T00:00:00"/>
    <n v="814.69"/>
    <n v="872.86"/>
    <n v="7.3200000000000001E-2"/>
    <n v="8.2100000000000006E-2"/>
    <n v="0.88"/>
    <s v="NULL"/>
    <s v="NULL"/>
    <n v="56.94"/>
    <n v="685.51"/>
    <n v="72.239999999999995"/>
    <n v="0"/>
    <n v="0"/>
    <n v="0"/>
    <n v="0"/>
    <n v="0"/>
    <n v="58.03"/>
    <n v="738.9"/>
    <n v="75.930000000000007"/>
    <n v="0"/>
    <n v="2.3599999999999999E-2"/>
    <n v="7.3200000000000001E-2"/>
    <n v="5.0500000000000003E-2"/>
    <n v="0"/>
    <n v="2.9000000000000001E-2"/>
    <n v="8.2100000000000006E-2"/>
    <n v="5.1400000000000001E-2"/>
    <n v="0"/>
    <x v="0"/>
  </r>
  <r>
    <n v="3759"/>
    <s v="BRAZ"/>
    <s v="RAMANAGAR"/>
    <s v="KANAKAPUR"/>
    <s v="HAROHALLY"/>
    <s v="HSHT175"/>
    <n v="4164767"/>
    <n v="16194936"/>
    <s v="NSGW700447"/>
    <s v="HTCT"/>
    <d v="2026-01-01T00:00:00"/>
    <n v="3410.53"/>
    <n v="3507.41"/>
    <n v="0.1356"/>
    <n v="0.1366"/>
    <n v="0.99"/>
    <s v="NULL"/>
    <s v="NULL"/>
    <n v="412.01"/>
    <n v="2475.0500000000002"/>
    <n v="523.47"/>
    <n v="0"/>
    <n v="0"/>
    <n v="0"/>
    <n v="0"/>
    <n v="0"/>
    <n v="417.93"/>
    <n v="2556.66"/>
    <n v="532.82000000000005"/>
    <n v="0"/>
    <n v="9.4E-2"/>
    <n v="0.13009999999999999"/>
    <n v="0.1356"/>
    <n v="0"/>
    <n v="9.4E-2"/>
    <n v="0.13039999999999999"/>
    <n v="0.1366"/>
    <n v="0"/>
    <x v="0"/>
  </r>
  <r>
    <n v="3760"/>
    <s v="BRAZ"/>
    <s v="BANGALORE RURAL"/>
    <s v="HOSAKOTE"/>
    <s v="AVALAHALLI"/>
    <s v="AVHT58"/>
    <n v="5041951"/>
    <n v="16194960"/>
    <s v="NSGW704744"/>
    <s v="HTCT"/>
    <d v="2026-01-01T00:00:00"/>
    <n v="1145"/>
    <n v="1625.94"/>
    <n v="0.1139"/>
    <n v="0.13700000000000001"/>
    <n v="0.72"/>
    <s v="NULL"/>
    <s v="NULL"/>
    <n v="231.76"/>
    <n v="452.51"/>
    <n v="178.25"/>
    <n v="282.48"/>
    <n v="0"/>
    <n v="0"/>
    <n v="0"/>
    <n v="0"/>
    <n v="295.57"/>
    <n v="596.41"/>
    <n v="252.76"/>
    <n v="481.2"/>
    <n v="0.1016"/>
    <n v="0.1139"/>
    <n v="6.7699999999999996E-2"/>
    <n v="6.1699999999999998E-2"/>
    <n v="0.11940000000000001"/>
    <n v="0.13700000000000001"/>
    <n v="8.1900000000000001E-2"/>
    <n v="8.0299999999999996E-2"/>
    <x v="0"/>
  </r>
  <r>
    <n v="3761"/>
    <s v="BRAZ"/>
    <s v="KOLAR"/>
    <s v="KOLAR"/>
    <s v="SRINIVASAPURA"/>
    <s v="SRTPVS1P113"/>
    <n v="4303915"/>
    <n v="16195424"/>
    <s v="NSGW702575"/>
    <s v="HTCT"/>
    <d v="2026-01-01T00:00:00"/>
    <n v="50.86"/>
    <n v="61.42"/>
    <n v="1.1999999999999999E-3"/>
    <n v="1.6999999999999999E-3"/>
    <n v="0.56999999999999995"/>
    <n v="1583.16"/>
    <n v="1583.6"/>
    <n v="25.43"/>
    <n v="4.9000000000000004"/>
    <n v="20.53"/>
    <n v="0"/>
    <n v="0"/>
    <n v="0"/>
    <n v="0"/>
    <n v="0"/>
    <n v="32.479999999999997"/>
    <n v="5.89"/>
    <n v="23.05"/>
    <n v="0"/>
    <n v="1.1999999999999999E-3"/>
    <n v="8.9999999999999998E-4"/>
    <n v="1.1999999999999999E-3"/>
    <n v="0"/>
    <n v="1.2999999999999999E-3"/>
    <n v="1.6999999999999999E-3"/>
    <n v="1.5E-3"/>
    <n v="0"/>
    <x v="0"/>
  </r>
  <r>
    <n v="3762"/>
    <s v="BRAZ"/>
    <s v="RAMANAGAR"/>
    <s v="CHANDAPURA"/>
    <s v="JIGANI"/>
    <s v="AKLHT226"/>
    <n v="2111141"/>
    <n v="16195481"/>
    <s v="NSGW706123"/>
    <s v="HTCT"/>
    <d v="2026-01-01T00:00:00"/>
    <n v="2840.73"/>
    <n v="2887.63"/>
    <s v="NULL"/>
    <n v="6.5500000000000003E-2"/>
    <n v="0.98"/>
    <n v="0.25"/>
    <n v="0.3"/>
    <n v="0"/>
    <n v="0"/>
    <n v="0"/>
    <n v="0"/>
    <n v="0"/>
    <n v="0"/>
    <n v="0"/>
    <n v="0"/>
    <s v="NULL"/>
    <s v="NULL"/>
    <s v="NULL"/>
    <s v="NULL"/>
    <s v="NULL"/>
    <s v="NULL"/>
    <s v="NULL"/>
    <s v="NULL"/>
    <s v="NULL"/>
    <s v="NULL"/>
    <s v="NULL"/>
    <s v="NULL"/>
    <x v="7"/>
  </r>
  <r>
    <n v="3763"/>
    <s v="BRAZ"/>
    <s v="RAMANAGAR"/>
    <s v="RAMANAGAR"/>
    <s v="BIDADI"/>
    <s v="SRTPVBDHT10"/>
    <n v="56094"/>
    <n v="16195483"/>
    <s v="NSGW701388"/>
    <s v="HTCT"/>
    <d v="2026-01-01T00:00:00"/>
    <n v="786.3"/>
    <n v="830.66"/>
    <s v="NULL"/>
    <n v="8.5000000000000006E-2"/>
    <n v="0.96"/>
    <n v="962.96"/>
    <n v="982.75"/>
    <n v="0"/>
    <n v="0"/>
    <n v="0"/>
    <n v="0"/>
    <n v="0"/>
    <n v="0"/>
    <n v="0"/>
    <n v="0"/>
    <s v="NULL"/>
    <s v="NULL"/>
    <s v="NULL"/>
    <s v="NULL"/>
    <s v="NULL"/>
    <s v="NULL"/>
    <s v="NULL"/>
    <s v="NULL"/>
    <s v="NULL"/>
    <s v="NULL"/>
    <s v="NULL"/>
    <s v="NULL"/>
    <x v="496"/>
  </r>
  <r>
    <n v="3764"/>
    <s v="BRAZ"/>
    <s v="BANGALORE RURAL"/>
    <s v="NELAMANGALA"/>
    <s v="DABASPETE"/>
    <s v="RNHT79"/>
    <n v="3088258"/>
    <n v="16196835"/>
    <s v="NSGW703895"/>
    <s v="HTCT"/>
    <d v="2026-01-01T00:00:00"/>
    <n v="961.44"/>
    <n v="994.3"/>
    <s v="NULL"/>
    <n v="8.3999999999999995E-3"/>
    <n v="1"/>
    <n v="977.53"/>
    <n v="1291.3399999999999"/>
    <n v="0"/>
    <n v="0"/>
    <n v="0"/>
    <n v="0"/>
    <n v="0"/>
    <n v="0"/>
    <n v="0"/>
    <n v="0"/>
    <s v="NULL"/>
    <s v="NULL"/>
    <s v="NULL"/>
    <s v="NULL"/>
    <s v="NULL"/>
    <s v="NULL"/>
    <s v="NULL"/>
    <s v="NULL"/>
    <s v="NULL"/>
    <s v="NULL"/>
    <s v="NULL"/>
    <s v="NULL"/>
    <x v="0"/>
  </r>
  <r>
    <n v="3765"/>
    <s v="BRAZ"/>
    <s v="BANGALORE RURAL"/>
    <s v="NELAMANGALA"/>
    <s v="DABASPETE"/>
    <s v="RNHT155"/>
    <n v="3097627"/>
    <n v="16196840"/>
    <s v="NSGW703054"/>
    <s v="HTCT"/>
    <d v="2026-01-01T00:00:00"/>
    <n v="5656.16"/>
    <n v="5773.68"/>
    <n v="0.12189999999999999"/>
    <n v="0.12690000000000001"/>
    <n v="0.97"/>
    <s v="NULL"/>
    <s v="NULL"/>
    <n v="940.84"/>
    <n v="2352.71"/>
    <n v="929.75"/>
    <n v="1432.86"/>
    <n v="0"/>
    <n v="0"/>
    <n v="0"/>
    <n v="0"/>
    <n v="958.35"/>
    <n v="2413.54"/>
    <n v="947.12"/>
    <n v="1454.67"/>
    <n v="8.4199999999999997E-2"/>
    <n v="0.12189999999999999"/>
    <n v="9.7500000000000003E-2"/>
    <n v="8.3299999999999999E-2"/>
    <n v="8.6800000000000002E-2"/>
    <n v="0.12690000000000001"/>
    <n v="0.1008"/>
    <n v="8.5900000000000004E-2"/>
    <x v="0"/>
  </r>
  <r>
    <n v="3766"/>
    <s v="BRAZ"/>
    <s v="BANGALORE RURAL"/>
    <s v="HOSAKOTE"/>
    <s v="HOSAKOTE"/>
    <s v="HKHT115"/>
    <n v="2241366"/>
    <n v="16196848"/>
    <s v="NSGW701618"/>
    <s v="HTCT"/>
    <d v="2026-01-01T00:00:00"/>
    <n v="5888.74"/>
    <n v="6098.11"/>
    <n v="0.13220000000000001"/>
    <n v="0.15010000000000001"/>
    <n v="0.89"/>
    <s v="NULL"/>
    <s v="NULL"/>
    <n v="1062.05"/>
    <n v="2222.04"/>
    <n v="839.43"/>
    <n v="1765.22"/>
    <n v="0"/>
    <n v="0"/>
    <n v="0"/>
    <n v="0"/>
    <n v="1097.55"/>
    <n v="2310.5"/>
    <n v="858.49"/>
    <n v="1831.57"/>
    <n v="0.11840000000000001"/>
    <n v="0.1321"/>
    <n v="0.1147"/>
    <n v="0.13220000000000001"/>
    <n v="0.1331"/>
    <n v="0.15010000000000001"/>
    <n v="0.1258"/>
    <n v="0.14949999999999999"/>
    <x v="0"/>
  </r>
  <r>
    <n v="3767"/>
    <s v="BRAZ"/>
    <s v="RAMANAGAR"/>
    <s v="CHANDAPURA"/>
    <s v="JIGANI"/>
    <s v="JGNHT820"/>
    <n v="4144272"/>
    <n v="16196854"/>
    <s v="NSGW703917"/>
    <s v="HTCT"/>
    <d v="2026-01-01T00:00:00"/>
    <n v="1076.9000000000001"/>
    <n v="1527.28"/>
    <n v="0.1079"/>
    <n v="0.14449999999999999"/>
    <n v="0.61"/>
    <s v="NULL"/>
    <s v="NULL"/>
    <n v="161.88"/>
    <n v="735.81"/>
    <n v="179.21"/>
    <n v="0"/>
    <n v="0"/>
    <n v="0"/>
    <n v="0"/>
    <n v="0"/>
    <n v="297.02999999999997"/>
    <n v="988.85"/>
    <n v="241.4"/>
    <n v="0"/>
    <n v="6.7799999999999999E-2"/>
    <n v="0.1079"/>
    <n v="7.7899999999999997E-2"/>
    <n v="0"/>
    <n v="8.8700000000000001E-2"/>
    <n v="0.14449999999999999"/>
    <n v="9.6299999999999997E-2"/>
    <n v="0"/>
    <x v="0"/>
  </r>
  <r>
    <n v="3768"/>
    <s v="BRAZ"/>
    <s v="RAMANAGAR"/>
    <s v="MAGADI"/>
    <s v="KUDUR"/>
    <s v="KDRHT4"/>
    <n v="4160000"/>
    <n v="16196878"/>
    <s v="NSGW702718"/>
    <s v="HTCT"/>
    <d v="2026-01-01T00:00:00"/>
    <n v="1392.47"/>
    <n v="1679.74"/>
    <n v="9.9000000000000005E-2"/>
    <n v="0.1197"/>
    <n v="0.89"/>
    <s v="NULL"/>
    <s v="NULL"/>
    <n v="401.26"/>
    <n v="710.44"/>
    <n v="280.77"/>
    <n v="0"/>
    <n v="0"/>
    <n v="0"/>
    <n v="0"/>
    <n v="0"/>
    <n v="458.17"/>
    <n v="891.91"/>
    <n v="329.66"/>
    <n v="0"/>
    <n v="7.85E-2"/>
    <n v="9.9000000000000005E-2"/>
    <n v="9.4299999999999995E-2"/>
    <n v="0"/>
    <n v="8.6900000000000005E-2"/>
    <n v="0.1116"/>
    <n v="0.1197"/>
    <n v="0"/>
    <x v="0"/>
  </r>
  <r>
    <n v="3769"/>
    <s v="BRAZ"/>
    <s v="BANGALORE RURAL"/>
    <s v="HOSAKOTE"/>
    <s v="HOSAKOTE"/>
    <s v="HKHT25"/>
    <n v="2256950"/>
    <n v="16196879"/>
    <s v="NSGW701894"/>
    <s v="HTCT"/>
    <d v="2026-01-01T00:00:00"/>
    <n v="8380.6299999999992"/>
    <n v="8609.32"/>
    <n v="0.14560000000000001"/>
    <n v="0.14929999999999999"/>
    <n v="0.98"/>
    <s v="NULL"/>
    <s v="NULL"/>
    <n v="1408.71"/>
    <n v="2947.65"/>
    <n v="1398.33"/>
    <n v="2625.94"/>
    <n v="0"/>
    <n v="0"/>
    <n v="0"/>
    <n v="0"/>
    <n v="1442.6"/>
    <n v="3025.84"/>
    <n v="1436.78"/>
    <n v="2704.1"/>
    <n v="0.14269999999999999"/>
    <n v="0.14560000000000001"/>
    <n v="0.13930000000000001"/>
    <n v="0.13850000000000001"/>
    <n v="0.14499999999999999"/>
    <n v="0.14929999999999999"/>
    <n v="0.14230000000000001"/>
    <n v="0.14099999999999999"/>
    <x v="0"/>
  </r>
  <r>
    <n v="3770"/>
    <s v="CTAZ"/>
    <s v="TUMKUR"/>
    <s v="TUMKUR "/>
    <s v="KYATSANDRA"/>
    <s v="KSHT15"/>
    <n v="4101515"/>
    <n v="16193681"/>
    <s v="NSGW704868"/>
    <s v="HTCT"/>
    <d v="2026-01-01T00:00:00"/>
    <n v="2836.2"/>
    <n v="3270.78"/>
    <n v="0.18090000000000001"/>
    <n v="0.2001"/>
    <n v="0.97"/>
    <s v="NULL"/>
    <s v="NULL"/>
    <n v="373.68"/>
    <n v="965.07"/>
    <n v="520.09"/>
    <n v="977.36"/>
    <n v="0"/>
    <n v="0"/>
    <n v="0"/>
    <n v="0"/>
    <n v="428.2"/>
    <n v="1132.24"/>
    <n v="604.49"/>
    <n v="1105.8499999999999"/>
    <n v="0.1749"/>
    <n v="0.17030000000000001"/>
    <n v="0.1706"/>
    <n v="0.18090000000000001"/>
    <n v="0.2001"/>
    <n v="0.18609999999999999"/>
    <n v="0.1714"/>
    <n v="0.182"/>
    <x v="0"/>
  </r>
  <r>
    <n v="3771"/>
    <s v="BRAZ"/>
    <s v="BANGALORE RURAL"/>
    <s v="HOSAKOTE"/>
    <s v="AVALAHALLI"/>
    <s v="HKHT367"/>
    <n v="4099323"/>
    <n v="16193684"/>
    <s v="NSGW701847"/>
    <s v="HTCT"/>
    <d v="2026-01-01T00:00:00"/>
    <n v="1134.1099999999999"/>
    <n v="1201.72"/>
    <n v="7.0199999999999999E-2"/>
    <n v="7.0900000000000005E-2"/>
    <n v="0.96"/>
    <s v="NULL"/>
    <s v="NULL"/>
    <n v="450.21"/>
    <n v="509.99"/>
    <n v="173.91"/>
    <n v="0"/>
    <n v="0"/>
    <n v="0"/>
    <n v="0"/>
    <n v="0"/>
    <n v="473.14"/>
    <n v="545.91999999999996"/>
    <n v="182.66"/>
    <n v="0"/>
    <n v="6.9500000000000006E-2"/>
    <n v="7.0199999999999999E-2"/>
    <n v="6.5799999999999997E-2"/>
    <n v="0"/>
    <n v="7.0300000000000001E-2"/>
    <n v="7.0900000000000005E-2"/>
    <n v="6.6400000000000001E-2"/>
    <n v="0"/>
    <x v="0"/>
  </r>
  <r>
    <n v="3772"/>
    <s v="BRAZ"/>
    <s v="BANGALORE RURAL"/>
    <s v="HOSAKOTE"/>
    <s v="DEVANAHALLI"/>
    <s v="DYHT30"/>
    <n v="2218404"/>
    <n v="16193699"/>
    <s v="NSGW701314"/>
    <s v="HTCT"/>
    <d v="2026-01-01T00:00:00"/>
    <n v="2240.37"/>
    <n v="2496.84"/>
    <n v="0.1326"/>
    <n v="0.13880000000000001"/>
    <n v="0.96"/>
    <s v="NULL"/>
    <s v="NULL"/>
    <n v="354.35"/>
    <n v="824.74"/>
    <n v="374.59"/>
    <n v="686.69"/>
    <n v="0"/>
    <n v="0"/>
    <n v="0"/>
    <n v="0"/>
    <n v="394.08"/>
    <n v="920.83"/>
    <n v="413.98"/>
    <n v="767.95"/>
    <n v="0.1221"/>
    <n v="0.1326"/>
    <n v="7.8200000000000006E-2"/>
    <n v="7.5200000000000003E-2"/>
    <n v="0.12670000000000001"/>
    <n v="0.13880000000000001"/>
    <n v="8.7400000000000005E-2"/>
    <n v="7.9799999999999996E-2"/>
    <x v="0"/>
  </r>
  <r>
    <n v="3773"/>
    <s v="BRAZ"/>
    <s v="BANGALORE RURAL"/>
    <s v="HOSAKOTE"/>
    <s v="VIDYANAGAR"/>
    <s v="VNHTP21"/>
    <n v="5090391"/>
    <n v="16193701"/>
    <s v="NSGW702426"/>
    <s v="HTCT"/>
    <d v="2026-01-01T00:00:00"/>
    <n v="1806.32"/>
    <n v="1850.76"/>
    <n v="5.9400000000000001E-2"/>
    <n v="6.0400000000000002E-2"/>
    <n v="0.99"/>
    <s v="NULL"/>
    <s v="NULL"/>
    <n v="326.5"/>
    <n v="1098.6199999999999"/>
    <n v="261.39999999999998"/>
    <n v="119.8"/>
    <n v="0"/>
    <n v="0"/>
    <n v="0"/>
    <n v="0"/>
    <n v="330.03"/>
    <n v="1137.4100000000001"/>
    <n v="263.52"/>
    <n v="119.8"/>
    <n v="4.4499999999999998E-2"/>
    <n v="5.9400000000000001E-2"/>
    <n v="5.16E-2"/>
    <n v="4.7399999999999998E-2"/>
    <n v="4.4499999999999998E-2"/>
    <n v="6.0400000000000002E-2"/>
    <n v="5.16E-2"/>
    <n v="4.7399999999999998E-2"/>
    <x v="0"/>
  </r>
  <r>
    <n v="3774"/>
    <s v="BRAZ"/>
    <s v="BANGALORE RURAL"/>
    <s v="HOSAKOTE"/>
    <s v="HOSAKOTE"/>
    <s v="HKHT364"/>
    <n v="4071606"/>
    <n v="16193725"/>
    <s v="NSGW700320"/>
    <s v="HTCT"/>
    <d v="2026-01-01T00:00:00"/>
    <n v="739.73"/>
    <n v="905.8"/>
    <n v="4.5400000000000003E-2"/>
    <n v="4.9500000000000002E-2"/>
    <n v="0.76"/>
    <s v="NULL"/>
    <s v="NULL"/>
    <n v="214.17"/>
    <n v="251.2"/>
    <n v="274.36"/>
    <n v="0"/>
    <n v="0"/>
    <n v="0"/>
    <n v="0"/>
    <n v="0"/>
    <n v="284.2"/>
    <n v="334.46"/>
    <n v="287.14"/>
    <n v="0"/>
    <n v="4.4200000000000003E-2"/>
    <n v="4.4200000000000003E-2"/>
    <n v="4.5400000000000003E-2"/>
    <n v="0"/>
    <n v="4.7300000000000002E-2"/>
    <n v="4.8399999999999999E-2"/>
    <n v="4.9500000000000002E-2"/>
    <n v="0"/>
    <x v="0"/>
  </r>
  <r>
    <n v="3775"/>
    <s v="BRAZ"/>
    <s v="RAMANAGAR"/>
    <s v="CHANDAPURA"/>
    <s v="JIGANI"/>
    <s v="JGNHT803"/>
    <n v="4076079"/>
    <n v="16193734"/>
    <s v="NSGW700149"/>
    <s v="HTCT"/>
    <d v="2026-01-01T00:00:00"/>
    <n v="1543.01"/>
    <n v="1648.45"/>
    <n v="0.1323"/>
    <n v="0.1371"/>
    <n v="0.96"/>
    <s v="NULL"/>
    <s v="NULL"/>
    <n v="383.29"/>
    <n v="899.99"/>
    <n v="259.73"/>
    <n v="0"/>
    <n v="0"/>
    <n v="0"/>
    <n v="0"/>
    <n v="0"/>
    <n v="418.08"/>
    <n v="954.93"/>
    <n v="275.44"/>
    <n v="0"/>
    <n v="0.10009999999999999"/>
    <n v="0.1323"/>
    <n v="0.1149"/>
    <n v="0"/>
    <n v="0.10539999999999999"/>
    <n v="0.1371"/>
    <n v="0.1187"/>
    <n v="0"/>
    <x v="0"/>
  </r>
  <r>
    <n v="3776"/>
    <s v="BRAZ"/>
    <s v="BANGALORE RURAL"/>
    <s v="HOSAKOTE"/>
    <s v="DEVANAHALLI"/>
    <s v="DYHT177"/>
    <n v="3812983"/>
    <n v="16193735"/>
    <s v="NSGW701250"/>
    <s v="HTCT"/>
    <d v="2026-01-01T00:00:00"/>
    <n v="3537.31"/>
    <n v="3840.05"/>
    <n v="0.11020000000000001"/>
    <n v="0.1206"/>
    <n v="0.94"/>
    <s v="NULL"/>
    <s v="NULL"/>
    <n v="544.34"/>
    <n v="1328.99"/>
    <n v="593.20000000000005"/>
    <n v="1070.78"/>
    <n v="0"/>
    <n v="0"/>
    <n v="0"/>
    <n v="0"/>
    <n v="578.6"/>
    <n v="1467.67"/>
    <n v="647.69000000000005"/>
    <n v="1146.0899999999999"/>
    <n v="0.10349999999999999"/>
    <n v="0.11020000000000001"/>
    <n v="9.8900000000000002E-2"/>
    <n v="9.7600000000000006E-2"/>
    <n v="0.1132"/>
    <n v="0.1206"/>
    <n v="0.1074"/>
    <n v="0.1009"/>
    <x v="0"/>
  </r>
  <r>
    <n v="3777"/>
    <s v="BRAZ"/>
    <s v="KOLAR"/>
    <s v="KOLAR"/>
    <s v="SRINIVASAPURA"/>
    <s v="SRTPVS2P275"/>
    <n v="4429688"/>
    <n v="16193831"/>
    <s v="NSGW702114"/>
    <s v="HTCT"/>
    <d v="2026-01-01T00:00:00"/>
    <n v="89.03"/>
    <n v="138.41"/>
    <n v="3.0999999999999999E-3"/>
    <n v="3.8999999999999998E-3"/>
    <n v="0.4"/>
    <n v="1673.35"/>
    <n v="1734.54"/>
    <n v="44.12"/>
    <n v="11.38"/>
    <n v="33.53"/>
    <n v="0"/>
    <n v="0"/>
    <n v="0"/>
    <n v="0"/>
    <n v="0"/>
    <n v="66.08"/>
    <n v="27.88"/>
    <n v="44.45"/>
    <n v="0"/>
    <n v="5.0000000000000001E-4"/>
    <n v="3.0999999999999999E-3"/>
    <n v="1.8E-3"/>
    <n v="0"/>
    <n v="2E-3"/>
    <n v="3.8999999999999998E-3"/>
    <n v="3.0999999999999999E-3"/>
    <n v="0"/>
    <x v="0"/>
  </r>
  <r>
    <n v="3778"/>
    <s v="BRAZ"/>
    <s v="RAMANAGAR"/>
    <s v="CHANDAPURA"/>
    <s v="JIGANI"/>
    <s v="AKLHT325"/>
    <n v="2108003"/>
    <n v="16193836"/>
    <s v="NSGW700142"/>
    <s v="HTCT"/>
    <d v="2026-01-01T00:00:00"/>
    <n v="3448.47"/>
    <n v="3467.95"/>
    <n v="0.12720000000000001"/>
    <n v="0.12759999999999999"/>
    <n v="0.99"/>
    <n v="0.08"/>
    <n v="0.12"/>
    <n v="574.63"/>
    <n v="1424.51"/>
    <n v="609.83000000000004"/>
    <n v="839.5"/>
    <n v="0"/>
    <n v="0"/>
    <n v="0"/>
    <n v="0"/>
    <n v="578.30999999999995"/>
    <n v="1434.44"/>
    <n v="613.54999999999995"/>
    <n v="841.65"/>
    <n v="0.1265"/>
    <n v="0.12720000000000001"/>
    <n v="0.1191"/>
    <n v="0.1167"/>
    <n v="0.12659999999999999"/>
    <n v="0.12759999999999999"/>
    <n v="0.1192"/>
    <n v="0.1167"/>
    <x v="0"/>
  </r>
  <r>
    <n v="3779"/>
    <s v="BRAZ"/>
    <s v="RAMANAGAR"/>
    <s v="CHANDAPURA"/>
    <s v="JIGANI"/>
    <s v="JGNHT819"/>
    <n v="4144273"/>
    <n v="16196957"/>
    <s v="NSGW700962"/>
    <s v="HTCT"/>
    <d v="2026-01-01T00:00:00"/>
    <n v="3484.64"/>
    <n v="3890.44"/>
    <n v="0.10249999999999999"/>
    <n v="0.113"/>
    <n v="0.94"/>
    <s v="NULL"/>
    <s v="NULL"/>
    <n v="536.20000000000005"/>
    <n v="2363.1999999999998"/>
    <n v="585.24"/>
    <n v="0"/>
    <n v="0"/>
    <n v="0"/>
    <n v="0"/>
    <n v="0"/>
    <n v="747.13"/>
    <n v="2492.67"/>
    <n v="650.64"/>
    <n v="0"/>
    <n v="6.4999999999999997E-3"/>
    <n v="0.10249999999999999"/>
    <n v="9.5200000000000007E-2"/>
    <n v="0"/>
    <n v="6.4999999999999997E-3"/>
    <n v="0.113"/>
    <n v="0.1066"/>
    <n v="0"/>
    <x v="0"/>
  </r>
  <r>
    <n v="3780"/>
    <s v="BRAZ"/>
    <s v="BANGALORE RURAL"/>
    <s v="HOSAKOTE"/>
    <s v="HOSAKOTE"/>
    <s v="HKHT415"/>
    <n v="4651883"/>
    <n v="16196974"/>
    <s v="NSGW702201"/>
    <s v="HTCT"/>
    <d v="2026-01-01T00:00:00"/>
    <n v="310.66000000000003"/>
    <n v="694.38"/>
    <n v="4.4000000000000003E-3"/>
    <n v="1.7500000000000002E-2"/>
    <n v="0.39"/>
    <s v="NULL"/>
    <s v="NULL"/>
    <n v="89.52"/>
    <n v="184.88"/>
    <n v="36.26"/>
    <n v="0"/>
    <n v="0"/>
    <n v="0"/>
    <n v="0"/>
    <n v="0"/>
    <n v="246.97"/>
    <n v="354.88"/>
    <n v="92.53"/>
    <n v="0"/>
    <n v="4.4000000000000003E-3"/>
    <n v="2.3E-3"/>
    <n v="2.3E-3"/>
    <n v="0"/>
    <n v="1.7500000000000002E-2"/>
    <n v="9.4000000000000004E-3"/>
    <n v="8.8000000000000005E-3"/>
    <n v="0"/>
    <x v="0"/>
  </r>
  <r>
    <n v="3781"/>
    <s v="BRAZ"/>
    <s v="RAMANAGAR"/>
    <s v="RAMANAGAR"/>
    <s v="BIDADI"/>
    <s v="BDHT169"/>
    <n v="4814805"/>
    <n v="16196983"/>
    <s v="NSGW702170"/>
    <s v="HTCT"/>
    <d v="2026-01-01T00:00:00"/>
    <n v="362.18"/>
    <n v="405.16"/>
    <n v="4.7899999999999998E-2"/>
    <n v="4.9200000000000001E-2"/>
    <n v="0.96"/>
    <s v="NULL"/>
    <s v="NULL"/>
    <n v="71.19"/>
    <n v="110.03"/>
    <n v="79.400000000000006"/>
    <n v="101.56"/>
    <n v="0"/>
    <n v="0"/>
    <n v="0"/>
    <n v="0"/>
    <n v="79.88"/>
    <n v="125.75"/>
    <n v="85.52"/>
    <n v="114.01"/>
    <n v="4.7899999999999998E-2"/>
    <n v="2.5700000000000001E-2"/>
    <n v="2.64E-2"/>
    <n v="3.4500000000000003E-2"/>
    <n v="4.9200000000000001E-2"/>
    <n v="2.64E-2"/>
    <n v="2.6800000000000001E-2"/>
    <n v="3.5099999999999999E-2"/>
    <x v="0"/>
  </r>
  <r>
    <n v="3782"/>
    <s v="CTAZ"/>
    <s v="TUMKUR"/>
    <s v="TUMKUR "/>
    <s v="TUMKUR RURAL SUB DIVISION1"/>
    <s v="RHT59"/>
    <n v="4187357"/>
    <n v="16196984"/>
    <s v="NSGW704831"/>
    <s v="HTCT"/>
    <d v="2026-01-01T00:00:00"/>
    <n v="71.22"/>
    <n v="150.54"/>
    <n v="5.7999999999999996E-3"/>
    <n v="5.7999999999999996E-3"/>
    <n v="0.98"/>
    <s v="NULL"/>
    <s v="NULL"/>
    <n v="22.81"/>
    <n v="36.01"/>
    <n v="12.4"/>
    <n v="0"/>
    <n v="0"/>
    <n v="0"/>
    <n v="0"/>
    <n v="0"/>
    <n v="49.96"/>
    <n v="72.209999999999994"/>
    <n v="28.37"/>
    <n v="0"/>
    <n v="1.6999999999999999E-3"/>
    <n v="5.7999999999999996E-3"/>
    <n v="1.6999999999999999E-3"/>
    <n v="0"/>
    <n v="1.6999999999999999E-3"/>
    <n v="5.7999999999999996E-3"/>
    <n v="1.6999999999999999E-3"/>
    <n v="0"/>
    <x v="0"/>
  </r>
  <r>
    <n v="3783"/>
    <s v="BRAZ"/>
    <s v="BANGALORE RURAL"/>
    <s v="HOSAKOTE"/>
    <s v="AVALAHALLI"/>
    <s v="HKHT379"/>
    <n v="4168890"/>
    <n v="16198071"/>
    <s v="NSGW704571"/>
    <s v="HTCT"/>
    <d v="2026-01-01T00:00:00"/>
    <n v="1318.5"/>
    <n v="1772.7"/>
    <n v="0.10340000000000001"/>
    <n v="0.11609999999999999"/>
    <n v="0.95"/>
    <s v="NULL"/>
    <s v="NULL"/>
    <n v="255.99"/>
    <n v="862.53"/>
    <n v="199.98"/>
    <n v="0"/>
    <n v="0"/>
    <n v="0"/>
    <n v="0"/>
    <n v="0"/>
    <n v="406.2"/>
    <n v="1097.2"/>
    <n v="269.3"/>
    <n v="0"/>
    <n v="8.1900000000000001E-2"/>
    <n v="0.10340000000000001"/>
    <n v="9.8699999999999996E-2"/>
    <n v="0"/>
    <n v="8.7400000000000005E-2"/>
    <n v="0.11609999999999999"/>
    <n v="0.1118"/>
    <n v="0"/>
    <x v="0"/>
  </r>
  <r>
    <n v="3784"/>
    <s v="BRAZ"/>
    <s v="BANGALORE RURAL"/>
    <s v="HOSAKOTE"/>
    <s v="VIDYANAGAR"/>
    <s v="DYHT240"/>
    <n v="4154688"/>
    <n v="16198073"/>
    <s v="NSGW701568"/>
    <s v="HTCT"/>
    <d v="2026-01-01T00:00:00"/>
    <n v="2217.1999999999998"/>
    <n v="2318.19"/>
    <n v="0.13919999999999999"/>
    <n v="0.14219999999999999"/>
    <n v="0.97"/>
    <s v="NULL"/>
    <s v="NULL"/>
    <n v="206"/>
    <n v="1715.08"/>
    <n v="296.12"/>
    <n v="0"/>
    <n v="0"/>
    <n v="0"/>
    <n v="0"/>
    <n v="0"/>
    <n v="221.03"/>
    <n v="1786.53"/>
    <n v="310.63"/>
    <n v="0"/>
    <n v="4.4999999999999998E-2"/>
    <n v="0.13919999999999999"/>
    <n v="9.4799999999999995E-2"/>
    <n v="0"/>
    <n v="4.6300000000000001E-2"/>
    <n v="0.14219999999999999"/>
    <n v="9.6799999999999997E-2"/>
    <n v="0"/>
    <x v="0"/>
  </r>
  <r>
    <n v="3785"/>
    <s v="BRAZ"/>
    <s v="BANGALORE RURAL"/>
    <s v="HOSAKOTE"/>
    <s v="HOSAKOTE"/>
    <s v="HKHT341"/>
    <n v="3938850"/>
    <n v="16198077"/>
    <s v="NSGW714976"/>
    <s v="HTCT"/>
    <d v="2026-01-01T00:00:00"/>
    <n v="7753.97"/>
    <n v="8038.55"/>
    <n v="0.14899999999999999"/>
    <n v="0.15229999999999999"/>
    <n v="0.98"/>
    <s v="NULL"/>
    <s v="NULL"/>
    <n v="1255.21"/>
    <n v="3122.12"/>
    <n v="1283.76"/>
    <n v="2092.88"/>
    <n v="0"/>
    <n v="0"/>
    <n v="0"/>
    <n v="0"/>
    <n v="1297.5"/>
    <n v="3241.08"/>
    <n v="1330.73"/>
    <n v="2169.2399999999998"/>
    <n v="0.13200000000000001"/>
    <n v="0.14899999999999999"/>
    <n v="0.1394"/>
    <n v="0.1293"/>
    <n v="0.13489999999999999"/>
    <n v="0.15229999999999999"/>
    <n v="0.1426"/>
    <n v="0.1318"/>
    <x v="0"/>
  </r>
  <r>
    <n v="3786"/>
    <s v="CTAZ"/>
    <s v="DAVANAGERE"/>
    <s v="HARIHARA"/>
    <s v="HONNALI"/>
    <s v="HNHT13"/>
    <n v="3928706"/>
    <n v="16198872"/>
    <s v="NSGW704198"/>
    <s v="HTCT"/>
    <d v="2026-01-01T00:00:00"/>
    <n v="471.16"/>
    <n v="898.38"/>
    <n v="3.09E-2"/>
    <n v="3.4000000000000002E-2"/>
    <n v="0.83"/>
    <s v="NULL"/>
    <s v="NULL"/>
    <n v="108.64"/>
    <n v="267.69"/>
    <n v="94.83"/>
    <n v="0"/>
    <n v="0"/>
    <n v="0"/>
    <n v="0"/>
    <n v="0"/>
    <n v="220.89"/>
    <n v="490.46"/>
    <n v="187.03"/>
    <n v="0"/>
    <n v="2.07E-2"/>
    <n v="3.09E-2"/>
    <n v="2.3699999999999999E-2"/>
    <n v="0"/>
    <n v="2.58E-2"/>
    <n v="3.4000000000000002E-2"/>
    <n v="3.1300000000000001E-2"/>
    <n v="0"/>
    <x v="497"/>
  </r>
  <r>
    <n v="3787"/>
    <s v="BRAZ"/>
    <s v="BANGALORE RURAL"/>
    <s v="HOSAKOTE"/>
    <s v="AVALAHALLI"/>
    <s v="AVHT29"/>
    <n v="4669745"/>
    <n v="16198875"/>
    <s v="NSGW704607"/>
    <s v="HTCT"/>
    <d v="2026-01-01T00:00:00"/>
    <n v="1488.15"/>
    <n v="2152.88"/>
    <n v="1.4800000000000001E-2"/>
    <n v="3.2500000000000001E-2"/>
    <n v="0.44"/>
    <s v="NULL"/>
    <s v="NULL"/>
    <n v="207.86"/>
    <n v="502.42"/>
    <n v="283.41000000000003"/>
    <n v="494.46"/>
    <n v="0"/>
    <n v="0"/>
    <n v="0"/>
    <n v="0"/>
    <n v="299.77999999999997"/>
    <n v="716.36"/>
    <n v="394.02"/>
    <n v="742.72"/>
    <n v="1.18E-2"/>
    <n v="1.4800000000000001E-2"/>
    <n v="1.38E-2"/>
    <n v="1.17E-2"/>
    <n v="2.52E-2"/>
    <n v="2.8799999999999999E-2"/>
    <n v="2.7699999999999999E-2"/>
    <n v="3.2500000000000001E-2"/>
    <x v="0"/>
  </r>
  <r>
    <n v="3788"/>
    <s v="BRAZ"/>
    <s v="BANGALORE RURAL"/>
    <s v="NELAMANGALA"/>
    <s v="DABASPETE"/>
    <s v="RNHT421"/>
    <n v="4120223"/>
    <n v="16198881"/>
    <s v="NSGW705371"/>
    <s v="HTCT"/>
    <d v="2026-01-01T00:00:00"/>
    <n v="230.57"/>
    <n v="490.6"/>
    <n v="9.4200000000000006E-2"/>
    <n v="0.1341"/>
    <n v="0.42"/>
    <s v="NULL"/>
    <s v="NULL"/>
    <n v="62.36"/>
    <n v="127.12"/>
    <n v="41.09"/>
    <n v="0"/>
    <n v="0"/>
    <n v="0"/>
    <n v="0"/>
    <n v="0"/>
    <n v="149.07"/>
    <n v="253.71"/>
    <n v="87.82"/>
    <n v="0"/>
    <n v="2.8999999999999998E-3"/>
    <n v="9.4200000000000006E-2"/>
    <n v="5.1700000000000003E-2"/>
    <n v="0"/>
    <n v="1.7600000000000001E-2"/>
    <n v="0.1341"/>
    <n v="7.3400000000000007E-2"/>
    <n v="0"/>
    <x v="0"/>
  </r>
  <r>
    <n v="3789"/>
    <s v="BRAZ"/>
    <s v="RAMANAGAR"/>
    <s v="KANAKAPUR"/>
    <s v="HAROHALLY"/>
    <s v="HSHT172"/>
    <n v="4164768"/>
    <n v="16198882"/>
    <s v="NSGW702696"/>
    <s v="HTCT"/>
    <d v="2026-01-01T00:00:00"/>
    <n v="5344.21"/>
    <n v="5397.65"/>
    <n v="0.13969999999999999"/>
    <n v="0.13969999999999999"/>
    <n v="0.99"/>
    <s v="NULL"/>
    <s v="NULL"/>
    <n v="831.66"/>
    <n v="1784.79"/>
    <n v="846.01"/>
    <n v="1881.75"/>
    <n v="0"/>
    <n v="0"/>
    <n v="0"/>
    <n v="0"/>
    <n v="841.8"/>
    <n v="1803.97"/>
    <n v="854.87"/>
    <n v="1897.01"/>
    <n v="0.1371"/>
    <n v="0.13650000000000001"/>
    <n v="0.13250000000000001"/>
    <n v="0.13969999999999999"/>
    <n v="0.13739999999999999"/>
    <n v="0.1366"/>
    <n v="0.13270000000000001"/>
    <n v="0.13969999999999999"/>
    <x v="0"/>
  </r>
  <r>
    <n v="3790"/>
    <s v="BRAZ"/>
    <s v="BANGALORE RURAL"/>
    <s v="NELAMANGALA"/>
    <s v="DODDABALAPURA (U)"/>
    <s v="DHTP220"/>
    <n v="4136557"/>
    <n v="16198900"/>
    <s v="NSGW703271"/>
    <s v="HTCT"/>
    <d v="2026-01-01T00:00:00"/>
    <n v="2644.58"/>
    <n v="2819.59"/>
    <n v="0.14899999999999999"/>
    <n v="0.17910000000000001"/>
    <n v="0.92"/>
    <s v="NULL"/>
    <s v="NULL"/>
    <n v="399.18"/>
    <n v="1698.5"/>
    <n v="546.9"/>
    <n v="0"/>
    <n v="0"/>
    <n v="0"/>
    <n v="0"/>
    <n v="0"/>
    <n v="422.69"/>
    <n v="1816.2"/>
    <n v="580.70000000000005"/>
    <n v="0"/>
    <n v="0.12429999999999999"/>
    <n v="0.14899999999999999"/>
    <n v="0.14410000000000001"/>
    <n v="0"/>
    <n v="0.13900000000000001"/>
    <n v="0.17910000000000001"/>
    <n v="0.1787"/>
    <n v="0"/>
    <x v="0"/>
  </r>
  <r>
    <n v="3791"/>
    <s v="CTAZ"/>
    <s v="DAVANAGERE"/>
    <s v="HIRIYURU"/>
    <s v="TALAKU"/>
    <s v="CHKHT31"/>
    <n v="4147324"/>
    <n v="16198902"/>
    <s v="NSGW703312"/>
    <s v="HTCT"/>
    <d v="2026-01-01T00:00:00"/>
    <n v="1131.33"/>
    <n v="1305.07"/>
    <n v="0.11360000000000001"/>
    <n v="0.11360000000000001"/>
    <n v="0.91"/>
    <s v="NULL"/>
    <s v="NULL"/>
    <n v="104.98"/>
    <n v="844.79"/>
    <n v="181.56"/>
    <n v="0"/>
    <n v="0"/>
    <n v="0"/>
    <n v="0"/>
    <n v="0"/>
    <n v="119.73"/>
    <n v="977.81"/>
    <n v="207.53"/>
    <n v="0"/>
    <n v="5.11E-2"/>
    <n v="0.1031"/>
    <n v="0.11360000000000001"/>
    <n v="0"/>
    <n v="5.1200000000000002E-2"/>
    <n v="0.1031"/>
    <n v="0.11360000000000001"/>
    <n v="0"/>
    <x v="0"/>
  </r>
  <r>
    <n v="3792"/>
    <s v="BRAZ"/>
    <s v="BANGALORE RURAL"/>
    <s v="HOSAKOTE"/>
    <s v="HOSAKOTE"/>
    <s v="HKHT177"/>
    <n v="2261406"/>
    <n v="16198906"/>
    <s v="NSGW704296"/>
    <s v="HTCT"/>
    <d v="2026-01-01T00:00:00"/>
    <n v="6892.53"/>
    <n v="6945.48"/>
    <n v="0.13200000000000001"/>
    <n v="0.13400000000000001"/>
    <n v="0.99"/>
    <s v="NULL"/>
    <s v="NULL"/>
    <n v="1145.4000000000001"/>
    <n v="2522.79"/>
    <n v="1170.3599999999999"/>
    <n v="2053.98"/>
    <n v="0"/>
    <n v="0"/>
    <n v="0"/>
    <n v="0"/>
    <n v="1153.3399999999999"/>
    <n v="2543.27"/>
    <n v="1179.47"/>
    <n v="2069.4"/>
    <n v="0.12230000000000001"/>
    <n v="0.13200000000000001"/>
    <n v="0.13059999999999999"/>
    <n v="0.1198"/>
    <n v="0.12379999999999999"/>
    <n v="0.13400000000000001"/>
    <n v="0.1321"/>
    <n v="0.12130000000000001"/>
    <x v="0"/>
  </r>
  <r>
    <n v="3793"/>
    <s v="BRAZ"/>
    <s v="RAMANAGAR"/>
    <s v="KANAKAPUR"/>
    <s v="HAROHALLY"/>
    <s v="HSHT170"/>
    <n v="4148683"/>
    <n v="16198912"/>
    <s v="NSGW700438"/>
    <s v="HTCT"/>
    <d v="2026-01-01T00:00:00"/>
    <n v="1606.14"/>
    <n v="1718.56"/>
    <n v="9.3200000000000005E-2"/>
    <n v="9.3200000000000005E-2"/>
    <n v="0.94"/>
    <s v="NULL"/>
    <s v="NULL"/>
    <n v="134.58000000000001"/>
    <n v="1328.27"/>
    <n v="143.29"/>
    <n v="0"/>
    <n v="0"/>
    <n v="0"/>
    <n v="0"/>
    <n v="0"/>
    <n v="147.62"/>
    <n v="1416.65"/>
    <n v="154.29"/>
    <n v="0"/>
    <n v="7.4999999999999997E-3"/>
    <n v="9.3200000000000005E-2"/>
    <n v="7.9399999999999998E-2"/>
    <n v="0"/>
    <n v="8.3999999999999995E-3"/>
    <n v="9.3200000000000005E-2"/>
    <n v="7.9399999999999998E-2"/>
    <n v="0"/>
    <x v="0"/>
  </r>
  <r>
    <n v="3794"/>
    <s v="CTAZ"/>
    <s v="DAVANAGERE"/>
    <s v="CHITRADURGA"/>
    <s v="CHITRADURGA URBAN"/>
    <s v="CHT27"/>
    <n v="481486"/>
    <n v="16198915"/>
    <s v="NSGW704579"/>
    <s v="HTCT"/>
    <d v="2026-01-01T00:00:00"/>
    <n v="600.74"/>
    <n v="796.76"/>
    <n v="1.5699999999999999E-2"/>
    <n v="1.9400000000000001E-2"/>
    <n v="0.64"/>
    <s v="NULL"/>
    <s v="NULL"/>
    <n v="218.71"/>
    <n v="200.18"/>
    <n v="181.85"/>
    <n v="0"/>
    <n v="0"/>
    <n v="0"/>
    <n v="0"/>
    <n v="0"/>
    <n v="293.3"/>
    <n v="293.17"/>
    <n v="210.29"/>
    <n v="0"/>
    <n v="5.4000000000000003E-3"/>
    <n v="1.09E-2"/>
    <n v="1.5699999999999999E-2"/>
    <n v="0"/>
    <n v="9.2999999999999992E-3"/>
    <n v="1.35E-2"/>
    <n v="1.9400000000000001E-2"/>
    <n v="0"/>
    <x v="0"/>
  </r>
  <r>
    <n v="3795"/>
    <s v="BRAZ"/>
    <s v="RAMANAGAR"/>
    <s v="MAGADI"/>
    <s v="TAVAREKERE"/>
    <s v="RNHTTVK353"/>
    <n v="4189930"/>
    <n v="16198923"/>
    <s v="NSGW700783"/>
    <s v="HTCT"/>
    <d v="2026-01-01T00:00:00"/>
    <n v="1026.5"/>
    <n v="1086.57"/>
    <n v="2.9600000000000001E-2"/>
    <n v="2.9600000000000001E-2"/>
    <n v="1"/>
    <s v="NULL"/>
    <s v="NULL"/>
    <n v="308.39"/>
    <n v="552.11"/>
    <n v="166"/>
    <n v="0"/>
    <n v="0"/>
    <n v="0"/>
    <n v="0"/>
    <n v="0"/>
    <n v="325.58999999999997"/>
    <n v="585.75"/>
    <n v="175.23"/>
    <n v="0"/>
    <n v="8.6E-3"/>
    <n v="2.9600000000000001E-2"/>
    <n v="2.63E-2"/>
    <n v="0"/>
    <n v="8.6E-3"/>
    <n v="2.9600000000000001E-2"/>
    <n v="2.63E-2"/>
    <n v="0"/>
    <x v="0"/>
  </r>
  <r>
    <n v="3796"/>
    <s v="BRAZ"/>
    <s v="KOLAR"/>
    <s v="KGF"/>
    <s v="MALUR"/>
    <s v="MLRHT143"/>
    <n v="2951732"/>
    <n v="16198926"/>
    <s v="NSGW701952"/>
    <s v="HTCT"/>
    <d v="2026-01-01T00:00:00"/>
    <n v="3245.36"/>
    <n v="3764.54"/>
    <n v="8.1199999999999994E-2"/>
    <n v="8.5999999999999993E-2"/>
    <n v="0.96"/>
    <s v="NULL"/>
    <s v="NULL"/>
    <n v="969.14"/>
    <n v="1820.09"/>
    <n v="456.13"/>
    <n v="0"/>
    <n v="0"/>
    <n v="0"/>
    <n v="0"/>
    <n v="0"/>
    <n v="1145.47"/>
    <n v="2081.69"/>
    <n v="537.38"/>
    <n v="0"/>
    <n v="7.22E-2"/>
    <n v="8.1199999999999994E-2"/>
    <n v="7.9500000000000001E-2"/>
    <n v="0"/>
    <n v="7.6799999999999993E-2"/>
    <n v="8.5999999999999993E-2"/>
    <n v="8.3099999999999993E-2"/>
    <n v="0"/>
    <x v="0"/>
  </r>
  <r>
    <n v="3797"/>
    <s v="BRAZ"/>
    <s v="BANGALORE RURAL"/>
    <s v="HOSAKOTE"/>
    <s v="AVALAHALLI"/>
    <s v="HKHT375"/>
    <n v="4150831"/>
    <n v="16198929"/>
    <s v="NSGW704365"/>
    <s v="HTCT"/>
    <d v="2026-01-01T00:00:00"/>
    <n v="821.53"/>
    <n v="942.56"/>
    <n v="3.04E-2"/>
    <n v="3.2099999999999997E-2"/>
    <n v="0.85"/>
    <s v="NULL"/>
    <s v="NULL"/>
    <n v="117.2"/>
    <n v="477.08"/>
    <n v="227.25"/>
    <n v="0"/>
    <n v="0"/>
    <n v="0"/>
    <n v="0"/>
    <n v="0"/>
    <n v="168.28"/>
    <n v="533.47"/>
    <n v="240.81"/>
    <n v="0"/>
    <n v="1.67E-2"/>
    <n v="2.7400000000000001E-2"/>
    <n v="3.04E-2"/>
    <n v="0"/>
    <n v="1.8200000000000001E-2"/>
    <n v="2.9600000000000001E-2"/>
    <n v="3.2099999999999997E-2"/>
    <n v="0"/>
    <x v="0"/>
  </r>
  <r>
    <n v="3798"/>
    <s v="BRAZ"/>
    <s v="BANGALORE RURAL"/>
    <s v="HOSAKOTE"/>
    <s v="AVALAHALLI"/>
    <s v="HKHT378"/>
    <n v="4156781"/>
    <n v="16198930"/>
    <s v="NSGW704675"/>
    <s v="HTCT"/>
    <d v="2026-01-01T00:00:00"/>
    <n v="869.66"/>
    <n v="1308.6300000000001"/>
    <n v="5.1200000000000002E-2"/>
    <n v="5.8799999999999998E-2"/>
    <n v="0.82"/>
    <s v="NULL"/>
    <s v="NULL"/>
    <n v="209.05"/>
    <n v="542.95000000000005"/>
    <n v="117.66"/>
    <n v="0"/>
    <n v="0"/>
    <n v="0"/>
    <n v="0"/>
    <n v="0"/>
    <n v="385.81"/>
    <n v="737.52"/>
    <n v="185.3"/>
    <n v="0"/>
    <n v="3.4299999999999997E-2"/>
    <n v="5.1200000000000002E-2"/>
    <n v="4.2900000000000001E-2"/>
    <n v="0"/>
    <n v="4.2299999999999997E-2"/>
    <n v="5.8799999999999998E-2"/>
    <n v="5.0900000000000001E-2"/>
    <n v="0"/>
    <x v="0"/>
  </r>
  <r>
    <n v="3799"/>
    <s v="BRAZ"/>
    <s v="BANGALORE RURAL"/>
    <s v="NELAMANGALA"/>
    <s v="DODDABALAPURA (U)"/>
    <s v="DHTP222"/>
    <n v="4164684"/>
    <n v="16198937"/>
    <s v="NSGW702684"/>
    <s v="HTCT"/>
    <d v="2026-01-01T00:00:00"/>
    <n v="2427.21"/>
    <n v="2467.4699999999998"/>
    <n v="0.1249"/>
    <n v="0.12529999999999999"/>
    <n v="0.98"/>
    <s v="NULL"/>
    <s v="NULL"/>
    <n v="353.25"/>
    <n v="1065.78"/>
    <n v="242.07"/>
    <n v="766.11"/>
    <n v="0"/>
    <n v="0"/>
    <n v="0"/>
    <n v="0"/>
    <n v="360.82"/>
    <n v="1079.4000000000001"/>
    <n v="248.96"/>
    <n v="778.29"/>
    <n v="0.1038"/>
    <n v="0.10489999999999999"/>
    <n v="0.10589999999999999"/>
    <n v="0.1249"/>
    <n v="0.1048"/>
    <n v="0.10580000000000001"/>
    <n v="0.1067"/>
    <n v="0.12529999999999999"/>
    <x v="0"/>
  </r>
  <r>
    <n v="3800"/>
    <s v="BRAZ"/>
    <s v="RAMANAGAR"/>
    <s v="CHANDAPURA"/>
    <s v="JIGANI"/>
    <s v="JGNHT822"/>
    <n v="4145664"/>
    <n v="16198943"/>
    <s v="NSGW700870"/>
    <s v="HTCT"/>
    <d v="2026-01-01T00:00:00"/>
    <n v="1449.57"/>
    <n v="2380.92"/>
    <n v="1.04E-2"/>
    <n v="4.2500000000000003E-2"/>
    <n v="0.24"/>
    <s v="NULL"/>
    <s v="NULL"/>
    <n v="431.46"/>
    <n v="789.08"/>
    <n v="229.03"/>
    <n v="0"/>
    <n v="0"/>
    <n v="0"/>
    <n v="0"/>
    <n v="0"/>
    <n v="759.13"/>
    <n v="1236.17"/>
    <n v="385.62"/>
    <n v="0"/>
    <n v="8.9999999999999993E-3"/>
    <n v="1.04E-2"/>
    <n v="9.1000000000000004E-3"/>
    <n v="0"/>
    <n v="4.2000000000000003E-2"/>
    <n v="3.4799999999999998E-2"/>
    <n v="4.2500000000000003E-2"/>
    <n v="0"/>
    <x v="0"/>
  </r>
  <r>
    <n v="3801"/>
    <s v="BRAZ"/>
    <s v="BANGALORE RURAL"/>
    <s v="HOSAKOTE"/>
    <s v="DEVANAHALLI"/>
    <s v="DYHT237"/>
    <n v="4141810"/>
    <n v="16198953"/>
    <s v="NSGW702798"/>
    <s v="HTCT"/>
    <d v="2026-01-01T00:00:00"/>
    <n v="5469.48"/>
    <n v="5932.48"/>
    <n v="0.12189999999999999"/>
    <n v="0.13639999999999999"/>
    <n v="0.9"/>
    <s v="NULL"/>
    <s v="NULL"/>
    <n v="952.58"/>
    <n v="1897.98"/>
    <n v="940.84"/>
    <n v="1678.08"/>
    <n v="0"/>
    <n v="0"/>
    <n v="0"/>
    <n v="0"/>
    <n v="1019.08"/>
    <n v="2057.5500000000002"/>
    <n v="1025.83"/>
    <n v="1830.02"/>
    <n v="0.12039999999999999"/>
    <n v="0.12189999999999999"/>
    <n v="0.11890000000000001"/>
    <n v="0.1201"/>
    <n v="0.13400000000000001"/>
    <n v="0.13639999999999999"/>
    <n v="0.1346"/>
    <n v="0.1338"/>
    <x v="0"/>
  </r>
  <r>
    <n v="3802"/>
    <s v="BRAZ"/>
    <s v="RAMANAGAR"/>
    <s v="CHANDAPURA"/>
    <s v="JIGANI"/>
    <s v="JGNHT825"/>
    <n v="4160043"/>
    <n v="16198961"/>
    <s v="NSGW703102"/>
    <s v="HTCT"/>
    <d v="2026-01-01T00:00:00"/>
    <n v="1965.4"/>
    <n v="2131.17"/>
    <n v="7.4399999999999994E-2"/>
    <n v="8.2799999999999999E-2"/>
    <n v="0.87"/>
    <s v="NULL"/>
    <s v="NULL"/>
    <n v="426.57"/>
    <n v="1222.4000000000001"/>
    <n v="316.43"/>
    <n v="0"/>
    <n v="0"/>
    <n v="0"/>
    <n v="0"/>
    <n v="0"/>
    <n v="489.55"/>
    <n v="1298.52"/>
    <n v="343.1"/>
    <n v="0"/>
    <n v="5.7599999999999998E-2"/>
    <n v="7.4399999999999994E-2"/>
    <n v="7.0099999999999996E-2"/>
    <n v="0"/>
    <n v="6.3E-2"/>
    <n v="8.2799999999999999E-2"/>
    <n v="7.9000000000000001E-2"/>
    <n v="0"/>
    <x v="0"/>
  </r>
  <r>
    <n v="3803"/>
    <s v="BRAZ"/>
    <s v="RAMANAGAR"/>
    <s v="CHANDAPURA"/>
    <s v="JIGANI"/>
    <s v="JGNHT823"/>
    <n v="4145652"/>
    <n v="16198971"/>
    <s v="NSGW701762"/>
    <s v="HTCT"/>
    <d v="2026-01-01T00:00:00"/>
    <n v="3367.49"/>
    <n v="3671.65"/>
    <n v="9.1800000000000007E-2"/>
    <n v="0.11169999999999999"/>
    <n v="0.83"/>
    <s v="NULL"/>
    <s v="NULL"/>
    <n v="633.48"/>
    <n v="1233.75"/>
    <n v="585.29"/>
    <n v="914.97"/>
    <n v="0"/>
    <n v="0"/>
    <n v="0"/>
    <n v="0"/>
    <n v="687.2"/>
    <n v="1348.27"/>
    <n v="638.89"/>
    <n v="997.29"/>
    <n v="8.6800000000000002E-2"/>
    <n v="8.8400000000000006E-2"/>
    <n v="9.1800000000000007E-2"/>
    <n v="9.1700000000000004E-2"/>
    <n v="0.10100000000000001"/>
    <n v="0.10290000000000001"/>
    <n v="0.11169999999999999"/>
    <n v="0.1096"/>
    <x v="29"/>
  </r>
  <r>
    <n v="3804"/>
    <s v="BRAZ"/>
    <s v="RAMANAGAR"/>
    <s v="RAMANAGAR"/>
    <s v="BIDADI"/>
    <s v="BDHT8"/>
    <n v="56091"/>
    <n v="16198978"/>
    <s v="NSGW702079"/>
    <s v="HTCT"/>
    <d v="2026-01-01T00:00:00"/>
    <n v="4216.79"/>
    <n v="4575.7299999999996"/>
    <n v="9.98E-2"/>
    <n v="0.1071"/>
    <n v="0.94"/>
    <s v="NULL"/>
    <s v="NULL"/>
    <n v="664.94"/>
    <n v="2068.77"/>
    <n v="634.24"/>
    <n v="848.84"/>
    <n v="0"/>
    <n v="0"/>
    <n v="0"/>
    <n v="0"/>
    <n v="713.54"/>
    <n v="2264.6799999999998"/>
    <n v="680.89"/>
    <n v="916.62"/>
    <n v="6.6799999999999998E-2"/>
    <n v="9.98E-2"/>
    <n v="6.0699999999999997E-2"/>
    <n v="3.1399999999999997E-2"/>
    <n v="6.8900000000000003E-2"/>
    <n v="0.1071"/>
    <n v="6.4500000000000002E-2"/>
    <n v="3.4200000000000001E-2"/>
    <x v="0"/>
  </r>
  <r>
    <n v="3805"/>
    <s v="BRAZ"/>
    <s v="KOLAR"/>
    <s v="KGF"/>
    <s v="MALUR"/>
    <s v="MLRHT298"/>
    <n v="4261542"/>
    <n v="16199001"/>
    <s v="NSGW702374"/>
    <s v="HTCT"/>
    <d v="2026-01-01T00:00:00"/>
    <n v="2047.95"/>
    <n v="2316.15"/>
    <n v="0.1181"/>
    <n v="0.121"/>
    <n v="0.93"/>
    <s v="NULL"/>
    <s v="NULL"/>
    <n v="374.15"/>
    <n v="503.11"/>
    <n v="264.56"/>
    <n v="906.13"/>
    <n v="0"/>
    <n v="0"/>
    <n v="0"/>
    <n v="0"/>
    <n v="432.55"/>
    <n v="564.26"/>
    <n v="300.38"/>
    <n v="1018.96"/>
    <n v="0.1104"/>
    <n v="0.1181"/>
    <n v="9.8199999999999996E-2"/>
    <n v="9.3899999999999997E-2"/>
    <n v="0.1143"/>
    <n v="0.121"/>
    <n v="0.1016"/>
    <n v="0.10059999999999999"/>
    <x v="0"/>
  </r>
  <r>
    <n v="3806"/>
    <s v="BRAZ"/>
    <s v="BANGALORE RURAL"/>
    <s v="NELAMANGALA"/>
    <s v="DODDABALAPURA (U)"/>
    <s v="DHTP127"/>
    <n v="3704161"/>
    <n v="16199003"/>
    <s v="NSGW701019"/>
    <s v="HTCT"/>
    <d v="2026-01-01T00:00:00"/>
    <n v="2432.2800000000002"/>
    <n v="2776.27"/>
    <n v="0.1239"/>
    <n v="0.12870000000000001"/>
    <n v="0.92"/>
    <s v="NULL"/>
    <s v="NULL"/>
    <n v="488.29"/>
    <n v="1548.75"/>
    <n v="395.24"/>
    <n v="0"/>
    <n v="0"/>
    <n v="0"/>
    <n v="0"/>
    <n v="0"/>
    <n v="580.64"/>
    <n v="1746.15"/>
    <n v="449.48"/>
    <n v="0"/>
    <n v="7.0900000000000005E-2"/>
    <n v="0.1239"/>
    <n v="7.5499999999999998E-2"/>
    <n v="0"/>
    <n v="7.5899999999999995E-2"/>
    <n v="0.12870000000000001"/>
    <n v="7.9200000000000007E-2"/>
    <n v="0"/>
    <x v="0"/>
  </r>
  <r>
    <n v="3807"/>
    <s v="BRAZ"/>
    <s v="BANGALORE RURAL"/>
    <s v="NELAMANGALA"/>
    <s v="NELAMANGALA"/>
    <s v="RNHT59"/>
    <n v="3087725"/>
    <n v="16199004"/>
    <s v="NSGW704827"/>
    <s v="HTCT"/>
    <d v="2026-01-01T00:00:00"/>
    <n v="3909.07"/>
    <n v="4014.43"/>
    <n v="8.5599999999999996E-2"/>
    <n v="9.06E-2"/>
    <n v="0.97"/>
    <s v="NULL"/>
    <s v="NULL"/>
    <n v="686.05"/>
    <n v="1570.68"/>
    <n v="713.04"/>
    <n v="939.3"/>
    <n v="0"/>
    <n v="0"/>
    <n v="0"/>
    <n v="0"/>
    <n v="701"/>
    <n v="1624.12"/>
    <n v="731.51"/>
    <n v="957.8"/>
    <n v="6.9400000000000003E-2"/>
    <n v="8.5000000000000006E-2"/>
    <n v="8.5599999999999996E-2"/>
    <n v="6.9500000000000006E-2"/>
    <n v="7.1599999999999997E-2"/>
    <n v="9.06E-2"/>
    <n v="8.9099999999999999E-2"/>
    <n v="7.17E-2"/>
    <x v="0"/>
  </r>
  <r>
    <n v="3808"/>
    <s v="BRAZ"/>
    <s v="RAMANAGAR"/>
    <s v="CHANDAPURA"/>
    <s v="JIGANI"/>
    <s v="JGNHT830"/>
    <n v="4214369"/>
    <n v="16199010"/>
    <s v="NSGW703320"/>
    <s v="HTCT"/>
    <d v="2026-01-01T00:00:00"/>
    <n v="1110.28"/>
    <n v="1187.57"/>
    <n v="8.1100000000000005E-2"/>
    <n v="8.1100000000000005E-2"/>
    <n v="1"/>
    <s v="NULL"/>
    <s v="NULL"/>
    <n v="179.13"/>
    <n v="702.62"/>
    <n v="228.53"/>
    <n v="0"/>
    <n v="0"/>
    <n v="0"/>
    <n v="0"/>
    <n v="0"/>
    <n v="204.73"/>
    <n v="741.76"/>
    <n v="241.08"/>
    <n v="0"/>
    <n v="3.85E-2"/>
    <n v="8.1100000000000005E-2"/>
    <n v="7.51E-2"/>
    <n v="0"/>
    <n v="3.85E-2"/>
    <n v="8.1100000000000005E-2"/>
    <n v="7.51E-2"/>
    <n v="0"/>
    <x v="0"/>
  </r>
  <r>
    <n v="3809"/>
    <s v="CTAZ"/>
    <s v="DAVANAGERE"/>
    <s v="DAVANAGERE"/>
    <s v="DAVANAGERE RURAL"/>
    <s v="HTRSD51"/>
    <n v="4238893"/>
    <n v="16199013"/>
    <s v="NSGW704316"/>
    <s v="HTCT"/>
    <d v="2026-01-01T00:00:00"/>
    <n v="313.06"/>
    <n v="420.91"/>
    <n v="1.44E-2"/>
    <n v="1.46E-2"/>
    <n v="0.99"/>
    <s v="NULL"/>
    <s v="NULL"/>
    <n v="94.37"/>
    <n v="170.68"/>
    <n v="48.01"/>
    <n v="0"/>
    <n v="0"/>
    <n v="0"/>
    <n v="0"/>
    <n v="0"/>
    <n v="132.57"/>
    <n v="221.48"/>
    <n v="66.86"/>
    <n v="0"/>
    <n v="2.8999999999999998E-3"/>
    <n v="1.44E-2"/>
    <n v="3.5999999999999999E-3"/>
    <n v="0"/>
    <n v="2.8999999999999998E-3"/>
    <n v="1.46E-2"/>
    <n v="3.5999999999999999E-3"/>
    <n v="0"/>
    <x v="0"/>
  </r>
  <r>
    <n v="3810"/>
    <s v="BRAZ"/>
    <s v="RAMANAGAR"/>
    <s v="CHANDAPURA"/>
    <s v="CHANDAPURA"/>
    <s v="CDPHT573"/>
    <n v="1964965"/>
    <n v="16193622"/>
    <s v="NSGW708854"/>
    <s v="HTCT"/>
    <d v="2026-01-01T00:00:00"/>
    <n v="2879.82"/>
    <n v="3346.52"/>
    <n v="7.3700000000000002E-2"/>
    <n v="8.6699999999999999E-2"/>
    <n v="0.86"/>
    <s v="NULL"/>
    <s v="NULL"/>
    <n v="405.6"/>
    <n v="1540.01"/>
    <n v="422.3"/>
    <n v="511.91"/>
    <n v="0"/>
    <n v="0"/>
    <n v="0"/>
    <n v="0"/>
    <n v="454.48"/>
    <n v="1775.77"/>
    <n v="492.75"/>
    <n v="623.52"/>
    <n v="4.6100000000000002E-2"/>
    <n v="7.3700000000000002E-2"/>
    <n v="6.5600000000000006E-2"/>
    <n v="6.0199999999999997E-2"/>
    <n v="5.3900000000000003E-2"/>
    <n v="8.6699999999999999E-2"/>
    <n v="7.6100000000000001E-2"/>
    <n v="7.1199999999999999E-2"/>
    <x v="0"/>
  </r>
  <r>
    <n v="3811"/>
    <s v="BRAZ"/>
    <s v="RAMANAGAR"/>
    <s v="MAGADI"/>
    <s v="TAVAREKERE"/>
    <s v="RNHTTVK337"/>
    <n v="4077147"/>
    <n v="16193630"/>
    <s v="NSGW700432"/>
    <s v="HTCT"/>
    <d v="2026-01-01T00:00:00"/>
    <n v="4335.8900000000003"/>
    <n v="4951.74"/>
    <n v="0.10829999999999999"/>
    <n v="0.1147"/>
    <n v="0.85"/>
    <s v="NULL"/>
    <s v="NULL"/>
    <n v="1393.1"/>
    <n v="2278.0300000000002"/>
    <n v="664.76"/>
    <n v="0"/>
    <n v="0"/>
    <n v="0"/>
    <n v="0"/>
    <n v="0"/>
    <n v="1648.96"/>
    <n v="2516.33"/>
    <n v="786.45"/>
    <n v="0"/>
    <n v="7.6799999999999993E-2"/>
    <n v="0.10829999999999999"/>
    <n v="7.51E-2"/>
    <n v="0"/>
    <n v="9.1300000000000006E-2"/>
    <n v="0.1147"/>
    <n v="8.8999999999999996E-2"/>
    <n v="0"/>
    <x v="0"/>
  </r>
  <r>
    <n v="3812"/>
    <s v="BRAZ"/>
    <s v="RAMANAGAR"/>
    <s v="CHANDAPURA"/>
    <s v="CHANDAPURA"/>
    <s v="CDPHT210"/>
    <n v="1951593"/>
    <n v="16193631"/>
    <s v="NSGW700234"/>
    <s v="HTCT"/>
    <d v="2026-01-01T00:00:00"/>
    <n v="6784.43"/>
    <n v="7091.93"/>
    <n v="0.1734"/>
    <n v="0.18110000000000001"/>
    <n v="0.96"/>
    <s v="NULL"/>
    <s v="NULL"/>
    <n v="1311.12"/>
    <n v="2460.33"/>
    <n v="1143.42"/>
    <n v="1869.56"/>
    <n v="0"/>
    <n v="0"/>
    <n v="0"/>
    <n v="0"/>
    <n v="1371.02"/>
    <n v="2579.5500000000002"/>
    <n v="1194.81"/>
    <n v="1946.55"/>
    <n v="0.16159999999999999"/>
    <n v="0.16389999999999999"/>
    <n v="0.158"/>
    <n v="0.1734"/>
    <n v="0.17019999999999999"/>
    <n v="0.1709"/>
    <n v="0.16539999999999999"/>
    <n v="0.18110000000000001"/>
    <x v="0"/>
  </r>
  <r>
    <n v="3813"/>
    <s v="BRAZ"/>
    <s v="RAMANAGAR"/>
    <s v="RAMANAGAR"/>
    <s v="BIDADI"/>
    <s v="RMGHT20"/>
    <n v="54868"/>
    <n v="16193634"/>
    <s v="NSGW702577"/>
    <s v="HTCT"/>
    <d v="2026-01-01T00:00:00"/>
    <n v="7011.27"/>
    <n v="7307.07"/>
    <n v="0.19789999999999999"/>
    <n v="0.20100000000000001"/>
    <n v="0.98"/>
    <s v="NULL"/>
    <s v="NULL"/>
    <n v="1382.61"/>
    <n v="2874.01"/>
    <n v="1257.1400000000001"/>
    <n v="1497.51"/>
    <n v="0"/>
    <n v="0"/>
    <n v="0"/>
    <n v="0"/>
    <n v="1441.24"/>
    <n v="3008.05"/>
    <n v="1310.43"/>
    <n v="1547.35"/>
    <n v="0.19789999999999999"/>
    <n v="0.18959999999999999"/>
    <n v="0.19159999999999999"/>
    <n v="0.17849999999999999"/>
    <n v="0.20100000000000001"/>
    <n v="0.19450000000000001"/>
    <n v="0.1956"/>
    <n v="0.18190000000000001"/>
    <x v="0"/>
  </r>
  <r>
    <n v="3814"/>
    <s v="BRAZ"/>
    <s v="RAMANAGAR"/>
    <s v="CHANDAPURA"/>
    <s v="JIGANI"/>
    <s v="JGNHT809"/>
    <n v="4093254"/>
    <n v="16193638"/>
    <s v="NSGW700769"/>
    <s v="HTCT"/>
    <d v="2026-01-01T00:00:00"/>
    <n v="940.34"/>
    <n v="1040.77"/>
    <n v="9.2999999999999992E-3"/>
    <n v="1.6299999999999999E-2"/>
    <n v="0.4"/>
    <s v="NULL"/>
    <s v="NULL"/>
    <n v="291.94"/>
    <n v="493.98"/>
    <n v="154.41999999999999"/>
    <n v="0"/>
    <n v="0"/>
    <n v="0"/>
    <n v="0"/>
    <n v="0"/>
    <n v="323.56"/>
    <n v="547.66999999999996"/>
    <n v="169.54"/>
    <n v="0"/>
    <n v="3.0999999999999999E-3"/>
    <n v="9.2999999999999992E-3"/>
    <n v="6.8999999999999999E-3"/>
    <n v="0"/>
    <n v="7.0000000000000001E-3"/>
    <n v="1.6299999999999999E-2"/>
    <n v="8.9999999999999993E-3"/>
    <n v="0"/>
    <x v="0"/>
  </r>
  <r>
    <n v="3815"/>
    <s v="BRAZ"/>
    <s v="RAMANAGAR"/>
    <s v="CHANDAPURA"/>
    <s v="JIGANI"/>
    <s v="JGNHT804"/>
    <n v="4082020"/>
    <n v="16193643"/>
    <s v="NSGW703215"/>
    <s v="HTCT"/>
    <d v="2026-01-01T00:00:00"/>
    <n v="3898.48"/>
    <n v="4096.3599999999997"/>
    <n v="0.11609999999999999"/>
    <n v="0.12089999999999999"/>
    <n v="0.98"/>
    <s v="NULL"/>
    <s v="NULL"/>
    <n v="1045.5899999999999"/>
    <n v="2212.96"/>
    <n v="639.92999999999995"/>
    <n v="0"/>
    <n v="0"/>
    <n v="0"/>
    <n v="0"/>
    <n v="0"/>
    <n v="1083.8399999999999"/>
    <n v="2346.46"/>
    <n v="666.06"/>
    <n v="0"/>
    <n v="7.3400000000000007E-2"/>
    <n v="0.11609999999999999"/>
    <n v="8.3099999999999993E-2"/>
    <n v="0"/>
    <n v="7.3499999999999996E-2"/>
    <n v="0.12089999999999999"/>
    <n v="8.3299999999999999E-2"/>
    <n v="0"/>
    <x v="0"/>
  </r>
  <r>
    <n v="3816"/>
    <s v="CTAZ"/>
    <s v="TUMKUR"/>
    <s v="TUMKUR "/>
    <s v="TUMKUR RURAL SUB DIVISION1"/>
    <s v="RHT62"/>
    <n v="4258877"/>
    <n v="16193644"/>
    <s v="NSGW703951"/>
    <s v="HTCT"/>
    <d v="2026-01-01T00:00:00"/>
    <n v="894.14"/>
    <n v="964.07"/>
    <n v="0.11310000000000001"/>
    <n v="0.1137"/>
    <n v="0.98"/>
    <s v="NULL"/>
    <s v="NULL"/>
    <n v="149.1"/>
    <n v="598.16"/>
    <n v="49.41"/>
    <n v="97.47"/>
    <n v="0"/>
    <n v="0"/>
    <n v="0"/>
    <n v="0"/>
    <n v="160.88"/>
    <n v="613.77"/>
    <n v="62.95"/>
    <n v="126.47"/>
    <n v="0.113"/>
    <n v="0.11310000000000001"/>
    <n v="1.0699999999999999E-2"/>
    <n v="4.8999999999999998E-3"/>
    <n v="0.1134"/>
    <n v="0.1137"/>
    <n v="1.2500000000000001E-2"/>
    <n v="5.1999999999999998E-3"/>
    <x v="0"/>
  </r>
  <r>
    <n v="3817"/>
    <s v="BRAZ"/>
    <s v="RAMANAGAR"/>
    <s v="MAGADI"/>
    <s v="MAGADI"/>
    <s v="RNHTMGD60"/>
    <n v="4077315"/>
    <n v="16193530"/>
    <s v="NSGW700343"/>
    <s v="HTCT"/>
    <d v="2026-01-01T00:00:00"/>
    <n v="1395.41"/>
    <n v="1395.5"/>
    <n v="0.129"/>
    <n v="0.129"/>
    <n v="0.99"/>
    <s v="NULL"/>
    <s v="NULL"/>
    <n v="190.1"/>
    <n v="555.4"/>
    <n v="149.77000000000001"/>
    <n v="500.14"/>
    <n v="0"/>
    <n v="0"/>
    <n v="0"/>
    <n v="0"/>
    <n v="190.11"/>
    <n v="555.47"/>
    <n v="149.77000000000001"/>
    <n v="500.15"/>
    <n v="0.11609999999999999"/>
    <n v="0.12139999999999999"/>
    <n v="0.1232"/>
    <n v="0.129"/>
    <n v="0.11609999999999999"/>
    <n v="0.12139999999999999"/>
    <n v="0.1232"/>
    <n v="0.129"/>
    <x v="0"/>
  </r>
  <r>
    <n v="3818"/>
    <s v="BRAZ"/>
    <s v="BANGALORE RURAL"/>
    <s v="NELAMANGALA"/>
    <s v="DODDABALAPURA (U)"/>
    <s v="DHTP215"/>
    <n v="4077671"/>
    <n v="16193533"/>
    <s v="NSGW701022"/>
    <s v="HTCT"/>
    <d v="2026-01-01T00:00:00"/>
    <n v="1390.32"/>
    <n v="1443.15"/>
    <n v="6.3299999999999995E-2"/>
    <n v="6.5100000000000005E-2"/>
    <n v="0.95"/>
    <s v="NULL"/>
    <s v="NULL"/>
    <n v="235.08"/>
    <n v="901.21"/>
    <n v="254.03"/>
    <n v="0"/>
    <n v="0"/>
    <n v="0"/>
    <n v="0"/>
    <n v="0"/>
    <n v="238.26"/>
    <n v="946.65"/>
    <n v="258.24"/>
    <n v="0"/>
    <n v="4.9799999999999997E-2"/>
    <n v="5.7099999999999998E-2"/>
    <n v="6.3299999999999995E-2"/>
    <n v="0"/>
    <n v="5.2900000000000003E-2"/>
    <n v="5.8700000000000002E-2"/>
    <n v="6.5100000000000005E-2"/>
    <n v="0"/>
    <x v="0"/>
  </r>
  <r>
    <n v="3819"/>
    <s v="BRAZ"/>
    <s v="RAMANAGAR"/>
    <s v="CHANDAPURA"/>
    <s v="JIGANI"/>
    <s v="JGNHT810"/>
    <n v="4097455"/>
    <n v="16193535"/>
    <s v="NSGW700960"/>
    <s v="HTCT"/>
    <d v="2026-01-01T00:00:00"/>
    <n v="946.4"/>
    <n v="1173.8699999999999"/>
    <n v="1.9400000000000001E-2"/>
    <n v="2.41E-2"/>
    <n v="0.82"/>
    <s v="NULL"/>
    <s v="NULL"/>
    <n v="197.35"/>
    <n v="583.85"/>
    <n v="165.2"/>
    <n v="0"/>
    <n v="0"/>
    <n v="0"/>
    <n v="0"/>
    <n v="0"/>
    <n v="234.21"/>
    <n v="739.73"/>
    <n v="199.93"/>
    <n v="0"/>
    <n v="3.8E-3"/>
    <n v="1.84E-2"/>
    <n v="1.9400000000000001E-2"/>
    <n v="0"/>
    <n v="4.0000000000000001E-3"/>
    <n v="2.24E-2"/>
    <n v="2.41E-2"/>
    <n v="0"/>
    <x v="0"/>
  </r>
  <r>
    <n v="3820"/>
    <s v="BRAZ"/>
    <s v="BANGALORE RURAL"/>
    <s v="NELAMANGALA"/>
    <s v="DABASPETE"/>
    <s v="DPHT057"/>
    <n v="4806732"/>
    <n v="16193547"/>
    <s v="NSGW701230"/>
    <s v="HTCT"/>
    <d v="2026-01-01T00:00:00"/>
    <n v="615.11"/>
    <n v="667.69"/>
    <n v="8.2100000000000006E-2"/>
    <n v="8.72E-2"/>
    <n v="0.99"/>
    <s v="NULL"/>
    <s v="NULL"/>
    <n v="107.12"/>
    <n v="239.75"/>
    <n v="113.25"/>
    <n v="154.99"/>
    <n v="0"/>
    <n v="0"/>
    <n v="0"/>
    <n v="0"/>
    <n v="115.33"/>
    <n v="264.49"/>
    <n v="121.43"/>
    <n v="166.44"/>
    <n v="5.5199999999999999E-2"/>
    <n v="8.2100000000000006E-2"/>
    <n v="7.5600000000000001E-2"/>
    <n v="2.7699999999999999E-2"/>
    <n v="5.6099999999999997E-2"/>
    <n v="8.72E-2"/>
    <n v="7.8399999999999997E-2"/>
    <n v="2.7699999999999999E-2"/>
    <x v="0"/>
  </r>
  <r>
    <n v="3821"/>
    <s v="BRAZ"/>
    <s v="RAMANAGAR"/>
    <s v="KANAKAPUR"/>
    <s v="HAROHALLY"/>
    <s v="HSHT168"/>
    <n v="4136015"/>
    <n v="16193550"/>
    <s v="NSGW702963"/>
    <s v="HTCT"/>
    <d v="2026-01-01T00:00:00"/>
    <n v="2862.54"/>
    <n v="3237.52"/>
    <n v="0.1618"/>
    <n v="0.18090000000000001"/>
    <n v="0.89"/>
    <s v="NULL"/>
    <s v="NULL"/>
    <n v="964.26"/>
    <n v="1411.86"/>
    <n v="486.42"/>
    <n v="0"/>
    <n v="0"/>
    <n v="0"/>
    <n v="0"/>
    <n v="0"/>
    <n v="1094.5899999999999"/>
    <n v="1592.51"/>
    <n v="550.41999999999996"/>
    <n v="0"/>
    <n v="0.1618"/>
    <n v="0.15409999999999999"/>
    <n v="0.15140000000000001"/>
    <n v="0"/>
    <n v="0.18060000000000001"/>
    <n v="0.18090000000000001"/>
    <n v="0.16889999999999999"/>
    <n v="0"/>
    <x v="0"/>
  </r>
  <r>
    <n v="3822"/>
    <s v="BRAZ"/>
    <s v="KOLAR"/>
    <s v="KGF"/>
    <s v="MALUR"/>
    <s v="MLRHT281"/>
    <n v="4141301"/>
    <n v="16193567"/>
    <s v="NSGW701257"/>
    <s v="HTCT"/>
    <d v="2026-01-01T00:00:00"/>
    <n v="3621.18"/>
    <n v="3775.62"/>
    <n v="6.6500000000000004E-2"/>
    <n v="7.2700000000000001E-2"/>
    <n v="0.85"/>
    <s v="NULL"/>
    <s v="NULL"/>
    <n v="1197.42"/>
    <n v="1817"/>
    <n v="606.76"/>
    <n v="0"/>
    <n v="0"/>
    <n v="0"/>
    <n v="0"/>
    <n v="0"/>
    <n v="1237.8499999999999"/>
    <n v="1903.23"/>
    <n v="634.54"/>
    <n v="0"/>
    <n v="6.6500000000000004E-2"/>
    <n v="6.2300000000000001E-2"/>
    <n v="5.7500000000000002E-2"/>
    <n v="0"/>
    <n v="7.2700000000000001E-2"/>
    <n v="6.8900000000000003E-2"/>
    <n v="6.3299999999999995E-2"/>
    <n v="0"/>
    <x v="498"/>
  </r>
  <r>
    <n v="3823"/>
    <s v="BRAZ"/>
    <s v="RAMANAGAR"/>
    <s v="CHANDAPURA"/>
    <s v="CHANDAPURA"/>
    <s v="CDPHT739"/>
    <n v="4113738"/>
    <n v="16193568"/>
    <s v="NSGW702909"/>
    <s v="HTCT"/>
    <d v="2026-01-01T00:00:00"/>
    <n v="5839.58"/>
    <n v="5887.56"/>
    <n v="0.1898"/>
    <n v="0.19020000000000001"/>
    <n v="0.99"/>
    <s v="NULL"/>
    <s v="NULL"/>
    <n v="2096.46"/>
    <n v="2736.43"/>
    <n v="1006.69"/>
    <n v="0"/>
    <n v="0"/>
    <n v="0"/>
    <n v="0"/>
    <n v="0"/>
    <n v="2112.1799999999998"/>
    <n v="2760.8"/>
    <n v="1014.58"/>
    <n v="0"/>
    <n v="0.1898"/>
    <n v="0.16839999999999999"/>
    <n v="0.16880000000000001"/>
    <n v="0"/>
    <n v="0.19020000000000001"/>
    <n v="0.16900000000000001"/>
    <n v="0.1694"/>
    <n v="0"/>
    <x v="0"/>
  </r>
  <r>
    <n v="3824"/>
    <s v="BRAZ"/>
    <s v="RAMANAGAR"/>
    <s v="CHANDAPURA"/>
    <s v="JIGANI"/>
    <s v="AKLHT404"/>
    <n v="2077110"/>
    <n v="16193572"/>
    <s v="NSGW700857"/>
    <s v="HTCT"/>
    <d v="2026-01-01T00:00:00"/>
    <n v="6447.52"/>
    <n v="6524.45"/>
    <n v="0.11600000000000001"/>
    <n v="0.1164"/>
    <n v="0.99"/>
    <s v="NULL"/>
    <s v="NULL"/>
    <n v="1181.98"/>
    <n v="2409.5300000000002"/>
    <n v="1081.53"/>
    <n v="1774.48"/>
    <n v="0"/>
    <n v="0"/>
    <n v="0"/>
    <n v="0"/>
    <n v="1203.8699999999999"/>
    <n v="2447.21"/>
    <n v="1094.06"/>
    <n v="1779.31"/>
    <n v="0.11219999999999999"/>
    <n v="0.11600000000000001"/>
    <n v="0.1114"/>
    <n v="0.1032"/>
    <n v="0.1128"/>
    <n v="0.1164"/>
    <n v="0.11169999999999999"/>
    <n v="0.10349999999999999"/>
    <x v="0"/>
  </r>
  <r>
    <n v="3825"/>
    <s v="BRAZ"/>
    <s v="RAMANAGAR"/>
    <s v="CHANDAPURA"/>
    <s v="CHANDAPURA"/>
    <s v="CDPHT156"/>
    <n v="1950727"/>
    <n v="16193587"/>
    <s v="NSGW700311"/>
    <s v="HTCT"/>
    <d v="2026-01-01T00:00:00"/>
    <n v="8651.14"/>
    <n v="8963.4500000000007"/>
    <n v="0.16289999999999999"/>
    <n v="0.16900000000000001"/>
    <n v="0.97"/>
    <s v="NULL"/>
    <s v="NULL"/>
    <n v="1588.7"/>
    <n v="3310.92"/>
    <n v="1493.53"/>
    <n v="2257.9899999999998"/>
    <n v="0"/>
    <n v="0"/>
    <n v="0"/>
    <n v="0"/>
    <n v="1651.23"/>
    <n v="3460.58"/>
    <n v="1548.61"/>
    <n v="2303.0300000000002"/>
    <n v="0.1593"/>
    <n v="0.16289999999999999"/>
    <n v="0.15210000000000001"/>
    <n v="0.14630000000000001"/>
    <n v="0.16539999999999999"/>
    <n v="0.16900000000000001"/>
    <n v="0.15740000000000001"/>
    <n v="0.15090000000000001"/>
    <x v="7"/>
  </r>
  <r>
    <n v="3826"/>
    <s v="BRAZ"/>
    <s v="BANGALORE RURAL"/>
    <s v="HOSAKOTE"/>
    <s v="DEVANAHALLI"/>
    <s v="DYHT214"/>
    <n v="4053172"/>
    <n v="16193593"/>
    <s v="NSGW701759"/>
    <s v="HTCT"/>
    <d v="2026-01-01T00:00:00"/>
    <n v="5028.1899999999996"/>
    <n v="5208.87"/>
    <n v="0.1232"/>
    <n v="0.13200000000000001"/>
    <n v="0.95"/>
    <s v="NULL"/>
    <s v="NULL"/>
    <n v="852.36"/>
    <n v="1702.52"/>
    <n v="860.7"/>
    <n v="1612.61"/>
    <n v="0"/>
    <n v="0"/>
    <n v="0"/>
    <n v="0"/>
    <n v="876.69"/>
    <n v="1762.65"/>
    <n v="893.78"/>
    <n v="1675.75"/>
    <n v="0.1091"/>
    <n v="0.11600000000000001"/>
    <n v="0.1152"/>
    <n v="0.1232"/>
    <n v="0.1154"/>
    <n v="0.1246"/>
    <n v="0.1222"/>
    <n v="0.13200000000000001"/>
    <x v="0"/>
  </r>
  <r>
    <n v="3827"/>
    <s v="BRAZ"/>
    <s v="BANGALORE RURAL"/>
    <s v="HOSAKOTE"/>
    <s v="VIDYANAGAR"/>
    <s v="DYHT246"/>
    <n v="4182744"/>
    <n v="16193597"/>
    <s v="NSGW700332"/>
    <s v="HTCT"/>
    <d v="2026-01-01T00:00:00"/>
    <n v="515.09"/>
    <n v="591.54999999999995"/>
    <n v="7.2999999999999995E-2"/>
    <n v="7.46E-2"/>
    <n v="0.84"/>
    <s v="NULL"/>
    <s v="NULL"/>
    <n v="48.89"/>
    <n v="250"/>
    <n v="77.03"/>
    <n v="139.16999999999999"/>
    <n v="0"/>
    <n v="0"/>
    <n v="0"/>
    <n v="0"/>
    <n v="72.540000000000006"/>
    <n v="283.72000000000003"/>
    <n v="84.02"/>
    <n v="151.27000000000001"/>
    <n v="3.9800000000000002E-2"/>
    <n v="7.2999999999999995E-2"/>
    <n v="1.2699999999999999E-2"/>
    <n v="7.7999999999999996E-3"/>
    <n v="4.1700000000000001E-2"/>
    <n v="7.46E-2"/>
    <n v="1.2800000000000001E-2"/>
    <n v="9.1000000000000004E-3"/>
    <x v="0"/>
  </r>
  <r>
    <n v="3828"/>
    <s v="CTAZ"/>
    <s v="TUMKUR"/>
    <s v="TUMKUR "/>
    <s v="NITTUR"/>
    <s v="NHT6"/>
    <n v="4344462"/>
    <n v="16193600"/>
    <s v="NSGW702250"/>
    <s v="HTCT"/>
    <d v="2026-01-01T00:00:00"/>
    <n v="1550.16"/>
    <n v="1764.72"/>
    <n v="0.15540000000000001"/>
    <n v="0.17979999999999999"/>
    <n v="0.9"/>
    <s v="NULL"/>
    <s v="NULL"/>
    <n v="304.18"/>
    <n v="488.43"/>
    <n v="321.36"/>
    <n v="436.19"/>
    <n v="0"/>
    <n v="0"/>
    <n v="0"/>
    <n v="0"/>
    <n v="343.61"/>
    <n v="551.86"/>
    <n v="363.53"/>
    <n v="505.72"/>
    <n v="0.15140000000000001"/>
    <n v="0.15540000000000001"/>
    <n v="0.15029999999999999"/>
    <n v="0.15260000000000001"/>
    <n v="0.1754"/>
    <n v="0.17979999999999999"/>
    <n v="0.1663"/>
    <n v="0.15939999999999999"/>
    <x v="0"/>
  </r>
  <r>
    <n v="3829"/>
    <s v="BRAZ"/>
    <s v="RAMANAGAR"/>
    <s v="MAGADI"/>
    <s v="TAVAREKERE"/>
    <s v="RNHTMGD44"/>
    <n v="1879218"/>
    <n v="16193885"/>
    <s v="NSGW702386"/>
    <s v="HTCT"/>
    <d v="2026-01-01T00:00:00"/>
    <n v="1753.5"/>
    <n v="1895.04"/>
    <n v="0.1353"/>
    <n v="0.13539999999999999"/>
    <n v="0.99"/>
    <n v="210.66"/>
    <n v="319.43"/>
    <n v="236.96"/>
    <n v="1246.23"/>
    <n v="270.31"/>
    <n v="0"/>
    <n v="0"/>
    <n v="0"/>
    <n v="0"/>
    <n v="0"/>
    <n v="245.17"/>
    <n v="1373.33"/>
    <n v="276.54000000000002"/>
    <n v="0"/>
    <n v="3.3799999999999997E-2"/>
    <n v="0.1353"/>
    <n v="0.1048"/>
    <n v="0"/>
    <n v="3.3799999999999997E-2"/>
    <n v="0.13539999999999999"/>
    <n v="0.1048"/>
    <n v="0"/>
    <x v="0"/>
  </r>
  <r>
    <n v="3830"/>
    <s v="BRAZ"/>
    <s v="KOLAR"/>
    <s v="KGF"/>
    <s v="MALUR"/>
    <s v="MLRHT267"/>
    <n v="4040318"/>
    <n v="16193886"/>
    <s v="NSGW701661"/>
    <s v="HTCT"/>
    <d v="2026-01-01T00:00:00"/>
    <n v="8758.19"/>
    <n v="9047.9"/>
    <n v="0.17810000000000001"/>
    <n v="0.17949999999999999"/>
    <n v="0.97"/>
    <n v="7.0000000000000007E-2"/>
    <n v="0.1"/>
    <n v="1526.69"/>
    <n v="3125.96"/>
    <n v="1457.52"/>
    <n v="2648.02"/>
    <n v="0"/>
    <n v="0"/>
    <n v="0"/>
    <n v="0"/>
    <n v="1575.08"/>
    <n v="3224.28"/>
    <n v="1511.77"/>
    <n v="2736.77"/>
    <n v="0.1741"/>
    <n v="0.17780000000000001"/>
    <n v="0.17780000000000001"/>
    <n v="0.17810000000000001"/>
    <n v="0.1754"/>
    <n v="0.17949999999999999"/>
    <n v="0.1794"/>
    <n v="0.1789"/>
    <x v="0"/>
  </r>
  <r>
    <n v="3831"/>
    <s v="BRAZ"/>
    <s v="KOLAR"/>
    <s v="KOLAR"/>
    <s v="KOLAR RURAL"/>
    <s v="KRRHT47"/>
    <n v="2853494"/>
    <n v="16193889"/>
    <s v="NSGW701461"/>
    <s v="HTCT"/>
    <d v="2026-01-01T00:00:00"/>
    <n v="7675.46"/>
    <n v="7932.81"/>
    <n v="0.1323"/>
    <n v="0.13780000000000001"/>
    <n v="0.94"/>
    <n v="14.8"/>
    <n v="16.87"/>
    <n v="1363.86"/>
    <n v="2184.48"/>
    <n v="1493.39"/>
    <n v="2633.73"/>
    <n v="0"/>
    <n v="0"/>
    <n v="0"/>
    <n v="0"/>
    <n v="1399.14"/>
    <n v="2304.14"/>
    <n v="1528.92"/>
    <n v="2700.61"/>
    <n v="0.128"/>
    <n v="0.13220000000000001"/>
    <n v="0.1323"/>
    <n v="0.12770000000000001"/>
    <n v="0.13239999999999999"/>
    <n v="0.13780000000000001"/>
    <n v="0.13780000000000001"/>
    <n v="0.1333"/>
    <x v="0"/>
  </r>
  <r>
    <n v="3832"/>
    <s v="BRAZ"/>
    <s v="RAMANAGAR"/>
    <s v="CHANDAPURA"/>
    <s v="CHANDAPURA"/>
    <s v="CDPHT743"/>
    <n v="4152026"/>
    <n v="16194768"/>
    <s v="NSGW700382"/>
    <s v="HTCT"/>
    <d v="2026-01-01T00:00:00"/>
    <n v="3219.42"/>
    <n v="3502.34"/>
    <n v="0.16450000000000001"/>
    <n v="0.182"/>
    <n v="0.91"/>
    <s v="NULL"/>
    <s v="NULL"/>
    <n v="112.87"/>
    <n v="2549.34"/>
    <n v="557.21"/>
    <n v="0"/>
    <n v="0"/>
    <n v="0"/>
    <n v="0"/>
    <n v="0"/>
    <n v="120.04"/>
    <n v="2779.98"/>
    <n v="602.32000000000005"/>
    <n v="0"/>
    <n v="3.9699999999999999E-2"/>
    <n v="0.16370000000000001"/>
    <n v="0.16450000000000001"/>
    <n v="0"/>
    <n v="4.2700000000000002E-2"/>
    <n v="0.1794"/>
    <n v="0.182"/>
    <n v="0"/>
    <x v="0"/>
  </r>
  <r>
    <n v="3833"/>
    <s v="BRAZ"/>
    <s v="BANGALORE RURAL"/>
    <s v="HOSAKOTE"/>
    <s v="VIDYANAGAR"/>
    <s v="DYHT232"/>
    <n v="4123372"/>
    <n v="16194771"/>
    <s v="NSGW702223"/>
    <s v="HTCT"/>
    <d v="2026-01-01T00:00:00"/>
    <n v="822.31"/>
    <n v="1393.66"/>
    <n v="8.14E-2"/>
    <n v="0.12230000000000001"/>
    <n v="0.53"/>
    <s v="NULL"/>
    <s v="NULL"/>
    <n v="215.08"/>
    <n v="494.58"/>
    <n v="112.65"/>
    <n v="0"/>
    <n v="0"/>
    <n v="0"/>
    <n v="0"/>
    <n v="0"/>
    <n v="371.29"/>
    <n v="836.14"/>
    <n v="186.23"/>
    <n v="0"/>
    <n v="6.9900000000000004E-2"/>
    <n v="8.14E-2"/>
    <n v="2.6700000000000002E-2"/>
    <n v="0"/>
    <n v="0.1134"/>
    <n v="0.12230000000000001"/>
    <n v="5.2600000000000001E-2"/>
    <n v="0"/>
    <x v="0"/>
  </r>
  <r>
    <n v="3834"/>
    <s v="CTAZ"/>
    <s v="TUMKUR"/>
    <s v="TUMKUR "/>
    <s v="TUMKUR RURAL SUB DIVISION1"/>
    <s v="RHT57"/>
    <n v="4106117"/>
    <n v="16194783"/>
    <s v="NSGW704224"/>
    <s v="HTCT"/>
    <d v="2026-01-01T00:00:00"/>
    <n v="1672.62"/>
    <n v="2016.13"/>
    <n v="0.1212"/>
    <n v="0.12790000000000001"/>
    <n v="0.95"/>
    <s v="NULL"/>
    <s v="NULL"/>
    <n v="534.34"/>
    <n v="863.17"/>
    <n v="275.11"/>
    <n v="0"/>
    <n v="0"/>
    <n v="0"/>
    <n v="0"/>
    <n v="0"/>
    <n v="645.91"/>
    <n v="1027.29"/>
    <n v="342.93"/>
    <n v="0"/>
    <n v="0.1212"/>
    <n v="0.1197"/>
    <n v="0.1196"/>
    <n v="0"/>
    <n v="0.12790000000000001"/>
    <n v="0.12740000000000001"/>
    <n v="0.12690000000000001"/>
    <n v="0"/>
    <x v="0"/>
  </r>
  <r>
    <n v="3835"/>
    <s v="BRAZ"/>
    <s v="KOLAR"/>
    <s v="CHIKKABALLAPURA"/>
    <s v="CHIKKABALLAPURA RURAL"/>
    <s v="CRHT59"/>
    <n v="4119910"/>
    <n v="16194795"/>
    <s v="NSGW701820"/>
    <s v="HTCT"/>
    <d v="2026-01-01T00:00:00"/>
    <n v="2843.06"/>
    <n v="3092.03"/>
    <n v="9.2700000000000005E-2"/>
    <n v="0.11269999999999999"/>
    <n v="0.82"/>
    <s v="NULL"/>
    <s v="NULL"/>
    <n v="367.07"/>
    <n v="1087.02"/>
    <n v="306.5"/>
    <n v="1082.47"/>
    <n v="0"/>
    <n v="0"/>
    <n v="0"/>
    <n v="0"/>
    <n v="395"/>
    <n v="1187.95"/>
    <n v="332.45"/>
    <n v="1176.6300000000001"/>
    <n v="6.9699999999999998E-2"/>
    <n v="9.2700000000000005E-2"/>
    <n v="8.5199999999999998E-2"/>
    <n v="8.2000000000000003E-2"/>
    <n v="8.8300000000000003E-2"/>
    <n v="0.11269999999999999"/>
    <n v="0.1051"/>
    <n v="0.1004"/>
    <x v="0"/>
  </r>
  <r>
    <n v="3836"/>
    <s v="BRAZ"/>
    <s v="RAMANAGAR"/>
    <s v="CHANDAPURA"/>
    <s v="JIGANI"/>
    <s v="JGNHT818"/>
    <n v="4132315"/>
    <n v="16194796"/>
    <s v="NSGW700700"/>
    <s v="HTCT"/>
    <d v="2026-01-01T00:00:00"/>
    <n v="3051.56"/>
    <n v="3595.52"/>
    <n v="5.74E-2"/>
    <n v="5.91E-2"/>
    <n v="0.97"/>
    <s v="NULL"/>
    <s v="NULL"/>
    <n v="952.86"/>
    <n v="1603.15"/>
    <n v="495.55"/>
    <n v="0"/>
    <n v="0"/>
    <n v="0"/>
    <n v="0"/>
    <n v="0"/>
    <n v="1128.45"/>
    <n v="1882.27"/>
    <n v="584.79999999999995"/>
    <n v="0"/>
    <n v="5.6099999999999997E-2"/>
    <n v="5.74E-2"/>
    <n v="5.7099999999999998E-2"/>
    <n v="0"/>
    <n v="5.79E-2"/>
    <n v="5.91E-2"/>
    <n v="5.8900000000000001E-2"/>
    <n v="0"/>
    <x v="0"/>
  </r>
  <r>
    <n v="3837"/>
    <s v="BRAZ"/>
    <s v="BANGALORE RURAL"/>
    <s v="HOSAKOTE"/>
    <s v="AVALAHALLI"/>
    <s v="HKHT300"/>
    <n v="3226508"/>
    <n v="16194797"/>
    <s v="NSGW704347"/>
    <s v="HTCT"/>
    <d v="2026-01-01T00:00:00"/>
    <n v="3453.24"/>
    <n v="3749.94"/>
    <n v="0.17280000000000001"/>
    <n v="0.18440000000000001"/>
    <n v="0.84"/>
    <s v="NULL"/>
    <s v="NULL"/>
    <n v="794.83"/>
    <n v="1884.31"/>
    <n v="774.1"/>
    <n v="0"/>
    <n v="0"/>
    <n v="0"/>
    <n v="0"/>
    <n v="0"/>
    <n v="904.01"/>
    <n v="2025.05"/>
    <n v="820.88"/>
    <n v="0"/>
    <n v="0.13100000000000001"/>
    <n v="0.17280000000000001"/>
    <n v="0.16889999999999999"/>
    <n v="0"/>
    <n v="0.15210000000000001"/>
    <n v="0.18440000000000001"/>
    <n v="0.18310000000000001"/>
    <n v="0"/>
    <x v="0"/>
  </r>
  <r>
    <n v="3838"/>
    <s v="BRAZ"/>
    <s v="BANGALORE RURAL"/>
    <s v="NELAMANGALA"/>
    <s v="DABASPETE"/>
    <s v="RNHT426"/>
    <n v="4140937"/>
    <n v="16194809"/>
    <s v="NSGW701239"/>
    <s v="HTCT"/>
    <d v="2026-01-01T00:00:00"/>
    <n v="4795.59"/>
    <n v="5280.24"/>
    <n v="6.3399999999999998E-2"/>
    <n v="7.8700000000000006E-2"/>
    <n v="0.83"/>
    <s v="NULL"/>
    <s v="NULL"/>
    <n v="1282.1400000000001"/>
    <n v="2601.58"/>
    <n v="718.39"/>
    <n v="193.48"/>
    <n v="0"/>
    <n v="0"/>
    <n v="0"/>
    <n v="0"/>
    <n v="1441.17"/>
    <n v="2805.73"/>
    <n v="798.74"/>
    <n v="234.6"/>
    <n v="5.9499999999999997E-2"/>
    <n v="6.3399999999999998E-2"/>
    <n v="5.57E-2"/>
    <n v="5.5199999999999999E-2"/>
    <n v="7.5600000000000001E-2"/>
    <n v="7.8700000000000006E-2"/>
    <n v="6.6299999999999998E-2"/>
    <n v="7.22E-2"/>
    <x v="0"/>
  </r>
  <r>
    <n v="3839"/>
    <s v="BRAZ"/>
    <s v="BANGALORE RURAL"/>
    <s v="HOSAKOTE"/>
    <s v="AVALAHALLI"/>
    <s v="AVHT87"/>
    <n v="5430740"/>
    <n v="16194814"/>
    <s v="NSGW704306"/>
    <s v="HTCT"/>
    <d v="2026-01-01T00:00:00"/>
    <n v="776.1"/>
    <n v="1115.92"/>
    <n v="0.1085"/>
    <n v="0.11749999999999999"/>
    <n v="0.65"/>
    <s v="NULL"/>
    <s v="NULL"/>
    <n v="211"/>
    <n v="368.12"/>
    <n v="64.94"/>
    <n v="132.04"/>
    <n v="0"/>
    <n v="0"/>
    <n v="0"/>
    <n v="0"/>
    <n v="256.38"/>
    <n v="450.98"/>
    <n v="115.15"/>
    <n v="293.41000000000003"/>
    <n v="9.9199999999999997E-2"/>
    <n v="0.1085"/>
    <n v="5.4199999999999998E-2"/>
    <n v="5.5899999999999998E-2"/>
    <n v="0.1072"/>
    <n v="0.11749999999999999"/>
    <n v="7.2400000000000006E-2"/>
    <n v="7.8600000000000003E-2"/>
    <x v="0"/>
  </r>
  <r>
    <n v="3840"/>
    <s v="BRAZ"/>
    <s v="RAMANAGAR"/>
    <s v="MAGADI"/>
    <s v="TAVAREKERE"/>
    <s v="RNHTTVK343"/>
    <n v="4112830"/>
    <n v="16194815"/>
    <s v="NSGW700563"/>
    <s v="HTCT"/>
    <d v="2026-01-01T00:00:00"/>
    <n v="2110.37"/>
    <n v="2707.48"/>
    <n v="8.1199999999999994E-2"/>
    <n v="8.5900000000000004E-2"/>
    <n v="0.98"/>
    <s v="NULL"/>
    <s v="NULL"/>
    <n v="706.97"/>
    <n v="959.13"/>
    <n v="444.27"/>
    <n v="0"/>
    <n v="0"/>
    <n v="0"/>
    <n v="0"/>
    <n v="0"/>
    <n v="954.42"/>
    <n v="1222.29"/>
    <n v="530.77"/>
    <n v="0"/>
    <n v="7.9000000000000001E-2"/>
    <n v="6.2E-2"/>
    <n v="8.1199999999999994E-2"/>
    <n v="0"/>
    <n v="8.2299999999999998E-2"/>
    <n v="6.3500000000000001E-2"/>
    <n v="8.5900000000000004E-2"/>
    <n v="0"/>
    <x v="0"/>
  </r>
  <r>
    <n v="3841"/>
    <s v="BRAZ"/>
    <s v="RAMANAGAR"/>
    <s v="CHANDAPURA"/>
    <s v="JIGANI"/>
    <s v="AKLHT228"/>
    <n v="2070151"/>
    <n v="16194843"/>
    <s v="NSGW700099"/>
    <s v="HTCT"/>
    <d v="2026-01-01T00:00:00"/>
    <n v="5879.28"/>
    <n v="5997.83"/>
    <n v="0.14399999999999999"/>
    <n v="0.1447"/>
    <n v="0.99"/>
    <s v="NULL"/>
    <s v="NULL"/>
    <n v="1062.4100000000001"/>
    <n v="2005.69"/>
    <n v="1013.99"/>
    <n v="1797.19"/>
    <n v="0"/>
    <n v="0"/>
    <n v="0"/>
    <n v="0"/>
    <n v="1085.5999999999999"/>
    <n v="2046.89"/>
    <n v="1033.97"/>
    <n v="1831.37"/>
    <n v="0.14000000000000001"/>
    <n v="0.1416"/>
    <n v="0.13700000000000001"/>
    <n v="0.14399999999999999"/>
    <n v="0.14030000000000001"/>
    <n v="0.14249999999999999"/>
    <n v="0.13739999999999999"/>
    <n v="0.1447"/>
    <x v="0"/>
  </r>
  <r>
    <n v="3842"/>
    <s v="BRAZ"/>
    <s v="RAMANAGAR"/>
    <s v="CHANDAPURA"/>
    <s v="JIGANI"/>
    <s v="JGNHT815"/>
    <n v="4114936"/>
    <n v="16194846"/>
    <s v="NSGW703498"/>
    <s v="HTCT"/>
    <d v="2026-01-01T00:00:00"/>
    <n v="5130.6099999999997"/>
    <n v="5484.92"/>
    <n v="0.1053"/>
    <n v="0.11700000000000001"/>
    <n v="0.94"/>
    <s v="NULL"/>
    <s v="NULL"/>
    <n v="893.47"/>
    <n v="1852.42"/>
    <n v="879.04"/>
    <n v="1505.68"/>
    <n v="0"/>
    <n v="0"/>
    <n v="0"/>
    <n v="0"/>
    <n v="945.6"/>
    <n v="1994.12"/>
    <n v="947.6"/>
    <n v="1597.6"/>
    <n v="8.7499999999999994E-2"/>
    <n v="0.10440000000000001"/>
    <n v="0.1053"/>
    <n v="9.4399999999999998E-2"/>
    <n v="9.5399999999999999E-2"/>
    <n v="0.115"/>
    <n v="0.11700000000000001"/>
    <n v="0.10349999999999999"/>
    <x v="0"/>
  </r>
  <r>
    <n v="3843"/>
    <s v="BRAZ"/>
    <s v="BANGALORE RURAL"/>
    <s v="HOSAKOTE"/>
    <s v="AVALAHALLI"/>
    <s v="HKHT371"/>
    <n v="4104662"/>
    <n v="16194863"/>
    <s v="NSGW704658"/>
    <s v="HTCT"/>
    <d v="2026-01-01T00:00:00"/>
    <n v="2365.91"/>
    <n v="2381.96"/>
    <n v="8.6199999999999999E-2"/>
    <n v="8.6199999999999999E-2"/>
    <n v="1"/>
    <s v="NULL"/>
    <s v="NULL"/>
    <n v="705.87"/>
    <n v="1263.77"/>
    <n v="396.27"/>
    <n v="0"/>
    <n v="0"/>
    <n v="0"/>
    <n v="0"/>
    <n v="0"/>
    <n v="711.66"/>
    <n v="1271.83"/>
    <n v="398.47"/>
    <n v="0"/>
    <n v="5.8799999999999998E-2"/>
    <n v="8.6199999999999999E-2"/>
    <n v="6.9500000000000006E-2"/>
    <n v="0"/>
    <n v="5.8799999999999998E-2"/>
    <n v="8.6199999999999999E-2"/>
    <n v="6.9500000000000006E-2"/>
    <n v="0"/>
    <x v="0"/>
  </r>
  <r>
    <n v="3844"/>
    <s v="BRAZ"/>
    <s v="RAMANAGAR"/>
    <s v="MAGADI"/>
    <s v="TAVAREKERE"/>
    <s v="RNHTTVK345"/>
    <n v="4135397"/>
    <n v="16194872"/>
    <s v="NSGW700767"/>
    <s v="HTCT"/>
    <d v="2026-01-01T00:00:00"/>
    <n v="4542.1099999999997"/>
    <n v="4982.8900000000003"/>
    <n v="0.1208"/>
    <n v="0.14130000000000001"/>
    <n v="0.85"/>
    <s v="NULL"/>
    <s v="NULL"/>
    <n v="1536.98"/>
    <n v="2228.7600000000002"/>
    <n v="776.37"/>
    <n v="0"/>
    <n v="0"/>
    <n v="0"/>
    <n v="0"/>
    <n v="0"/>
    <n v="1703.35"/>
    <n v="2428.9499999999998"/>
    <n v="850.59"/>
    <n v="0"/>
    <n v="0.111"/>
    <n v="0.1208"/>
    <n v="0.1192"/>
    <n v="0"/>
    <n v="0.126"/>
    <n v="0.14130000000000001"/>
    <n v="0.1394"/>
    <n v="0"/>
    <x v="0"/>
  </r>
  <r>
    <n v="3845"/>
    <s v="BRAZ"/>
    <s v="RAMANAGAR"/>
    <s v="CHANDAPURA"/>
    <s v="JIGANI"/>
    <s v="JGNHT811"/>
    <n v="4097456"/>
    <n v="16194886"/>
    <s v="NSGW703574"/>
    <s v="HTCT"/>
    <d v="2026-01-01T00:00:00"/>
    <n v="561.33000000000004"/>
    <n v="678.48"/>
    <n v="1.43E-2"/>
    <n v="1.4500000000000001E-2"/>
    <n v="1"/>
    <s v="NULL"/>
    <s v="NULL"/>
    <n v="95.5"/>
    <n v="403.04"/>
    <n v="62.79"/>
    <n v="0"/>
    <n v="0"/>
    <n v="0"/>
    <n v="0"/>
    <n v="0"/>
    <n v="136.26"/>
    <n v="460.04"/>
    <n v="82.18"/>
    <n v="0"/>
    <n v="1.0999999999999999E-2"/>
    <n v="1.43E-2"/>
    <n v="9.7000000000000003E-3"/>
    <n v="0"/>
    <n v="1.1299999999999999E-2"/>
    <n v="1.4500000000000001E-2"/>
    <n v="9.9000000000000008E-3"/>
    <n v="0"/>
    <x v="0"/>
  </r>
  <r>
    <n v="3846"/>
    <s v="BRAZ"/>
    <s v="RAMANAGAR"/>
    <s v="MAGADI"/>
    <s v="TAVAREKERE"/>
    <s v="RNHTTVK338"/>
    <n v="4077148"/>
    <n v="16194904"/>
    <s v="NSGW702780"/>
    <s v="HTCT"/>
    <d v="2026-01-01T00:00:00"/>
    <n v="2856.11"/>
    <n v="4391.66"/>
    <n v="9.7000000000000003E-2"/>
    <n v="0.14649999999999999"/>
    <n v="0.6"/>
    <s v="NULL"/>
    <s v="NULL"/>
    <n v="364.07"/>
    <n v="952.83"/>
    <n v="243.51"/>
    <n v="1295.7"/>
    <n v="0"/>
    <n v="0"/>
    <n v="0"/>
    <n v="0"/>
    <n v="565.88"/>
    <n v="1453.3"/>
    <n v="417.86"/>
    <n v="1954.62"/>
    <n v="9.7000000000000003E-2"/>
    <n v="9.4500000000000001E-2"/>
    <n v="9.5500000000000002E-2"/>
    <n v="9.5399999999999999E-2"/>
    <n v="0.1434"/>
    <n v="0.14449999999999999"/>
    <n v="0.1462"/>
    <n v="0.14649999999999999"/>
    <x v="0"/>
  </r>
  <r>
    <n v="3847"/>
    <s v="CTAZ"/>
    <s v="TUMKUR"/>
    <s v="KUNIGAL"/>
    <s v="KUNIGAL"/>
    <s v="KGHTP26"/>
    <n v="1396050"/>
    <n v="16194910"/>
    <s v="NSGW703844"/>
    <s v="HTCT"/>
    <d v="2026-01-01T00:00:00"/>
    <n v="9028.89"/>
    <n v="9723.81"/>
    <n v="0.15640000000000001"/>
    <n v="0.16889999999999999"/>
    <n v="0.92"/>
    <s v="NULL"/>
    <s v="NULL"/>
    <n v="1647.5"/>
    <n v="3190.87"/>
    <n v="1514.63"/>
    <n v="2675.89"/>
    <n v="0"/>
    <n v="0"/>
    <n v="0"/>
    <n v="0"/>
    <n v="1771.94"/>
    <n v="3433.44"/>
    <n v="1631.85"/>
    <n v="2886.58"/>
    <n v="0.15409999999999999"/>
    <n v="0.15129999999999999"/>
    <n v="0.15290000000000001"/>
    <n v="0.15640000000000001"/>
    <n v="0.16669999999999999"/>
    <n v="0.16350000000000001"/>
    <n v="0.16569999999999999"/>
    <n v="0.16889999999999999"/>
    <x v="0"/>
  </r>
  <r>
    <n v="3848"/>
    <s v="BRAZ"/>
    <s v="KOLAR"/>
    <s v="KOLAR"/>
    <s v="KOLAR RURAL"/>
    <s v="KRRHT80"/>
    <n v="4147296"/>
    <n v="16193461"/>
    <s v="NSGW702190"/>
    <s v="HTCT"/>
    <d v="2026-01-01T00:00:00"/>
    <n v="2177.13"/>
    <n v="2429.5500000000002"/>
    <n v="0.10879999999999999"/>
    <n v="0.1182"/>
    <n v="0.91"/>
    <s v="NULL"/>
    <s v="NULL"/>
    <n v="509.25"/>
    <n v="911.9"/>
    <n v="304.3"/>
    <n v="451.68"/>
    <n v="0"/>
    <n v="0"/>
    <n v="0"/>
    <n v="0"/>
    <n v="571.27"/>
    <n v="1020.6"/>
    <n v="341.49"/>
    <n v="496.19"/>
    <n v="9.98E-2"/>
    <n v="0.10879999999999999"/>
    <n v="0.1051"/>
    <n v="9.7000000000000003E-2"/>
    <n v="0.1116"/>
    <n v="0.1182"/>
    <n v="0.11749999999999999"/>
    <n v="0.1056"/>
    <x v="0"/>
  </r>
  <r>
    <n v="3849"/>
    <s v="CTAZ"/>
    <s v="DAVANAGERE"/>
    <s v="DAVANAGERE"/>
    <s v="NALLURU OMU"/>
    <s v="CGRHT11"/>
    <n v="4443376"/>
    <n v="16193468"/>
    <s v="NSGW704267"/>
    <s v="HTCT"/>
    <d v="2026-01-01T00:00:00"/>
    <n v="2617.19"/>
    <n v="3443.1"/>
    <n v="0.1492"/>
    <n v="0.18440000000000001"/>
    <n v="0.67"/>
    <s v="NULL"/>
    <s v="NULL"/>
    <n v="684.24"/>
    <n v="1593.61"/>
    <n v="339.34"/>
    <n v="0"/>
    <n v="0"/>
    <n v="0"/>
    <n v="0"/>
    <n v="0"/>
    <n v="967"/>
    <n v="1998.57"/>
    <n v="477.53"/>
    <n v="0"/>
    <n v="0.11020000000000001"/>
    <n v="0.1439"/>
    <n v="0.1492"/>
    <n v="0"/>
    <n v="0.12659999999999999"/>
    <n v="0.17399999999999999"/>
    <n v="0.18440000000000001"/>
    <n v="0"/>
    <x v="0"/>
  </r>
  <r>
    <n v="3850"/>
    <s v="BRAZ"/>
    <s v="RAMANAGAR"/>
    <s v="CHANDAPURA"/>
    <s v="JIGANI"/>
    <s v="JGNHT807"/>
    <n v="4093252"/>
    <n v="16193479"/>
    <s v="NSGW700113"/>
    <s v="HTCT"/>
    <d v="2026-01-01T00:00:00"/>
    <n v="4808.1899999999996"/>
    <n v="5130.6499999999996"/>
    <n v="0.13400000000000001"/>
    <n v="0.1646"/>
    <n v="0.88"/>
    <s v="NULL"/>
    <s v="NULL"/>
    <n v="1462.8"/>
    <n v="2544.6799999999998"/>
    <n v="800.71"/>
    <n v="0"/>
    <n v="0"/>
    <n v="0"/>
    <n v="0"/>
    <n v="0"/>
    <n v="1535.54"/>
    <n v="2744.94"/>
    <n v="850.17"/>
    <n v="0"/>
    <n v="0.1135"/>
    <n v="0.13400000000000001"/>
    <n v="0.13239999999999999"/>
    <n v="0"/>
    <n v="0.13400000000000001"/>
    <n v="0.1646"/>
    <n v="0.16189999999999999"/>
    <n v="0"/>
    <x v="0"/>
  </r>
  <r>
    <n v="3851"/>
    <s v="BRAZ"/>
    <s v="RAMANAGAR"/>
    <s v="KANAKAPUR"/>
    <s v="HAROHALLY"/>
    <s v="HSHT164"/>
    <n v="4120282"/>
    <n v="16193492"/>
    <s v="NSGW702738"/>
    <s v="HTCT"/>
    <d v="2026-01-01T00:00:00"/>
    <n v="2123.73"/>
    <n v="2185.17"/>
    <n v="7.5999999999999998E-2"/>
    <n v="8.8400000000000006E-2"/>
    <n v="0.93"/>
    <s v="NULL"/>
    <s v="NULL"/>
    <n v="618.96"/>
    <n v="1151.94"/>
    <n v="352.83"/>
    <n v="0"/>
    <n v="0"/>
    <n v="0"/>
    <n v="0"/>
    <n v="0"/>
    <n v="630.48"/>
    <n v="1193.6199999999999"/>
    <n v="361.07"/>
    <n v="0"/>
    <n v="7.1499999999999994E-2"/>
    <n v="7.5999999999999998E-2"/>
    <n v="6.9099999999999995E-2"/>
    <n v="0"/>
    <n v="7.7600000000000002E-2"/>
    <n v="8.8400000000000006E-2"/>
    <n v="7.7799999999999994E-2"/>
    <n v="0"/>
    <x v="0"/>
  </r>
  <r>
    <n v="3852"/>
    <s v="BRAZ"/>
    <s v="KOLAR"/>
    <s v="KGF"/>
    <s v="MALUR"/>
    <s v="MLRHT275"/>
    <n v="4108745"/>
    <n v="16193515"/>
    <s v="NSGW701377"/>
    <s v="HTCT"/>
    <d v="2026-01-01T00:00:00"/>
    <n v="2690.46"/>
    <n v="2755.05"/>
    <n v="0.17199999999999999"/>
    <n v="0.17199999999999999"/>
    <n v="0.99"/>
    <s v="NULL"/>
    <s v="NULL"/>
    <n v="399.08"/>
    <n v="1396.63"/>
    <n v="310.55"/>
    <n v="584.20000000000005"/>
    <n v="0"/>
    <n v="0"/>
    <n v="0"/>
    <n v="0"/>
    <n v="406.82"/>
    <n v="1429.76"/>
    <n v="317.23"/>
    <n v="601.24"/>
    <n v="0.16880000000000001"/>
    <n v="0.17199999999999999"/>
    <n v="0.10680000000000001"/>
    <n v="8.3699999999999997E-2"/>
    <n v="0.16880000000000001"/>
    <n v="0.17199999999999999"/>
    <n v="0.10680000000000001"/>
    <n v="8.3699999999999997E-2"/>
    <x v="0"/>
  </r>
  <r>
    <n v="3853"/>
    <s v="BRAZ"/>
    <s v="RAMANAGAR"/>
    <s v="CHANDAPURA"/>
    <s v="CHANDAPURA"/>
    <s v="CDPHT737"/>
    <n v="4096448"/>
    <n v="16193519"/>
    <s v="NSGW700341"/>
    <s v="HTCT"/>
    <d v="2026-01-01T00:00:00"/>
    <n v="2893.33"/>
    <n v="3243.52"/>
    <n v="0.12770000000000001"/>
    <n v="0.13239999999999999"/>
    <n v="0.97"/>
    <s v="NULL"/>
    <s v="NULL"/>
    <n v="512.91"/>
    <n v="2007.38"/>
    <n v="373.04"/>
    <n v="0"/>
    <n v="0"/>
    <n v="0"/>
    <n v="0"/>
    <n v="0"/>
    <n v="592.1"/>
    <n v="2226.59"/>
    <n v="424.83"/>
    <n v="0"/>
    <n v="0.02"/>
    <n v="0.12770000000000001"/>
    <n v="8.8499999999999995E-2"/>
    <n v="0"/>
    <n v="0.02"/>
    <n v="0.13239999999999999"/>
    <n v="9.1399999999999995E-2"/>
    <n v="0"/>
    <x v="0"/>
  </r>
  <r>
    <n v="3854"/>
    <s v="BRAZ"/>
    <s v="RAMANAGAR"/>
    <s v="CHANDAPURA"/>
    <s v="JIGANI"/>
    <s v="JGNHT802"/>
    <n v="4076110"/>
    <n v="16193523"/>
    <s v="NSGW700164"/>
    <s v="HTCT"/>
    <d v="2026-01-01T00:00:00"/>
    <n v="2733.41"/>
    <n v="3009.28"/>
    <n v="0.1143"/>
    <n v="0.1303"/>
    <n v="0.95"/>
    <s v="NULL"/>
    <s v="NULL"/>
    <n v="509.69"/>
    <n v="1695.38"/>
    <n v="528.34"/>
    <n v="0"/>
    <n v="0"/>
    <n v="0"/>
    <n v="0"/>
    <n v="0"/>
    <n v="581.04999999999995"/>
    <n v="1865.8"/>
    <n v="562.42999999999995"/>
    <n v="0"/>
    <n v="7.4200000000000002E-2"/>
    <n v="0.1142"/>
    <n v="0.1143"/>
    <n v="0"/>
    <n v="7.4399999999999994E-2"/>
    <n v="0.11799999999999999"/>
    <n v="0.1303"/>
    <n v="0"/>
    <x v="0"/>
  </r>
  <r>
    <n v="3855"/>
    <s v="BRAZ"/>
    <s v="RAMANAGAR"/>
    <s v="CHANDAPURA"/>
    <s v="JIGANI"/>
    <s v="JGNHT814"/>
    <n v="4114935"/>
    <n v="16193524"/>
    <s v="NSGW702129"/>
    <s v="HTCT"/>
    <d v="2026-01-01T00:00:00"/>
    <n v="2062.87"/>
    <n v="2106.9"/>
    <n v="0.12590000000000001"/>
    <n v="0.1293"/>
    <n v="0.98"/>
    <s v="NULL"/>
    <s v="NULL"/>
    <n v="455.36"/>
    <n v="1149.21"/>
    <n v="186.82"/>
    <n v="271.48"/>
    <n v="0"/>
    <n v="0"/>
    <n v="0"/>
    <n v="0"/>
    <n v="464.56"/>
    <n v="1172.07"/>
    <n v="190.67"/>
    <n v="279.60000000000002"/>
    <n v="0.1143"/>
    <n v="0.12590000000000001"/>
    <n v="4.8300000000000003E-2"/>
    <n v="2.8799999999999999E-2"/>
    <n v="0.1177"/>
    <n v="0.1293"/>
    <n v="4.8899999999999999E-2"/>
    <n v="2.93E-2"/>
    <x v="0"/>
  </r>
  <r>
    <n v="3856"/>
    <s v="BRAZ"/>
    <s v="KOLAR"/>
    <s v="KGF"/>
    <s v="MALUR"/>
    <s v="MLRHT320"/>
    <n v="4449021"/>
    <n v="16113596"/>
    <s v="NSGW701494"/>
    <s v="HTCT"/>
    <d v="2026-01-01T00:00:00"/>
    <n v="938.38"/>
    <n v="1099.69"/>
    <n v="5.2499999999999998E-2"/>
    <n v="5.2499999999999998E-2"/>
    <n v="0.95"/>
    <s v="NULL"/>
    <s v="NULL"/>
    <n v="97.55"/>
    <n v="699.6"/>
    <n v="141.22999999999999"/>
    <n v="0"/>
    <n v="0"/>
    <n v="0"/>
    <n v="0"/>
    <n v="0"/>
    <n v="150.15"/>
    <n v="781.54"/>
    <n v="168"/>
    <n v="0"/>
    <n v="1.0800000000000001E-2"/>
    <n v="5.2499999999999998E-2"/>
    <n v="4.6800000000000001E-2"/>
    <n v="0"/>
    <n v="1.18E-2"/>
    <n v="5.2499999999999998E-2"/>
    <n v="4.6800000000000001E-2"/>
    <n v="0"/>
    <x v="0"/>
  </r>
  <r>
    <n v="3857"/>
    <s v="CTAZ"/>
    <s v="DAVANAGERE"/>
    <s v="DAVANAGERE"/>
    <s v="DAVANAGERE RURAL"/>
    <s v="HTRSD54"/>
    <n v="4387068"/>
    <n v="16193435"/>
    <s v="NSGW706466"/>
    <s v="HTCT"/>
    <d v="2026-01-01T00:00:00"/>
    <n v="1501.71"/>
    <n v="1737.82"/>
    <n v="0.12089999999999999"/>
    <n v="0.13669999999999999"/>
    <n v="0.86"/>
    <s v="NULL"/>
    <s v="NULL"/>
    <n v="80.400000000000006"/>
    <n v="1248.99"/>
    <n v="172.32"/>
    <n v="0"/>
    <n v="0"/>
    <n v="0"/>
    <n v="0"/>
    <n v="0"/>
    <n v="116.38"/>
    <n v="1416.6"/>
    <n v="204.84"/>
    <n v="0"/>
    <n v="0.1201"/>
    <n v="0.12089999999999999"/>
    <n v="0.11890000000000001"/>
    <n v="0"/>
    <n v="0.13669999999999999"/>
    <n v="0.13639999999999999"/>
    <n v="0.1353"/>
    <n v="0"/>
    <x v="0"/>
  </r>
  <r>
    <n v="3858"/>
    <s v="BRAZ"/>
    <s v="BANGALORE RURAL"/>
    <s v="NELAMANGALA"/>
    <s v="DABASPETE"/>
    <s v="RNHT413"/>
    <n v="4081383"/>
    <n v="16193454"/>
    <s v="NSGW701095"/>
    <s v="HTCT"/>
    <d v="2026-01-01T00:00:00"/>
    <n v="1626.48"/>
    <n v="1654.24"/>
    <n v="0.1087"/>
    <n v="0.1104"/>
    <n v="0.99"/>
    <s v="NULL"/>
    <s v="NULL"/>
    <n v="275.72000000000003"/>
    <n v="1144.94"/>
    <n v="205.82"/>
    <n v="0"/>
    <n v="0"/>
    <n v="0"/>
    <n v="0"/>
    <n v="0"/>
    <n v="284.26"/>
    <n v="1160.03"/>
    <n v="209.95"/>
    <n v="0"/>
    <n v="6.4399999999999999E-2"/>
    <n v="0.1087"/>
    <n v="8.1600000000000006E-2"/>
    <n v="0"/>
    <n v="6.4699999999999994E-2"/>
    <n v="0.1104"/>
    <n v="8.3000000000000004E-2"/>
    <n v="0"/>
    <x v="0"/>
  </r>
  <r>
    <n v="3859"/>
    <s v="CTAZ"/>
    <s v="DAVANAGERE"/>
    <s v="DAVANAGERE"/>
    <s v="DAVANAGERE RURAL"/>
    <s v="HTRSD55"/>
    <n v="4395590"/>
    <n v="16193458"/>
    <s v="NSGW704782"/>
    <s v="HTCT"/>
    <d v="2026-01-01T00:00:00"/>
    <n v="1166.1600000000001"/>
    <n v="1357.95"/>
    <n v="8.6099999999999996E-2"/>
    <n v="9.9400000000000002E-2"/>
    <n v="0.79"/>
    <s v="NULL"/>
    <s v="NULL"/>
    <n v="69.03"/>
    <n v="1047.3"/>
    <n v="49.83"/>
    <n v="0"/>
    <n v="0"/>
    <n v="0"/>
    <n v="0"/>
    <n v="0"/>
    <n v="119.94"/>
    <n v="1162.99"/>
    <n v="75.02"/>
    <n v="0"/>
    <n v="1.1000000000000001E-3"/>
    <n v="8.6099999999999996E-2"/>
    <n v="8.5500000000000007E-2"/>
    <n v="0"/>
    <n v="4.7999999999999996E-3"/>
    <n v="9.9400000000000002E-2"/>
    <n v="9.8500000000000004E-2"/>
    <n v="0"/>
    <x v="0"/>
  </r>
  <r>
    <n v="3860"/>
    <s v="BRAZ"/>
    <s v="BANGALORE RURAL"/>
    <s v="HOSAKOTE"/>
    <s v="NANDAGUDI"/>
    <s v="NGHT23"/>
    <n v="4114071"/>
    <n v="16193393"/>
    <s v="NSGW703503"/>
    <s v="HTCT"/>
    <d v="2026-01-01T00:00:00"/>
    <n v="627.91"/>
    <n v="1075.8399999999999"/>
    <n v="0.1244"/>
    <n v="0.16339999999999999"/>
    <n v="0.73"/>
    <s v="NULL"/>
    <s v="NULL"/>
    <n v="116.17"/>
    <n v="189.14"/>
    <n v="51.99"/>
    <n v="270.61"/>
    <n v="0"/>
    <n v="0"/>
    <n v="0"/>
    <n v="0"/>
    <n v="190.65"/>
    <n v="336.56"/>
    <n v="106.93"/>
    <n v="441.7"/>
    <n v="0.1244"/>
    <n v="0.11650000000000001"/>
    <n v="0.1212"/>
    <n v="0.1235"/>
    <n v="0.159"/>
    <n v="0.14960000000000001"/>
    <n v="0.1507"/>
    <n v="0.16339999999999999"/>
    <x v="0"/>
  </r>
  <r>
    <n v="3861"/>
    <s v="BRAZ"/>
    <s v="BANGALORE RURAL"/>
    <s v="HOSAKOTE"/>
    <s v="DEVANAHALLI"/>
    <s v="DYHT225"/>
    <n v="4082708"/>
    <n v="16193405"/>
    <s v="NSGW701638"/>
    <s v="HTCT"/>
    <d v="2026-01-01T00:00:00"/>
    <n v="1424.27"/>
    <n v="1577.5"/>
    <n v="0.1338"/>
    <n v="0.17119999999999999"/>
    <n v="0.83"/>
    <s v="NULL"/>
    <s v="NULL"/>
    <n v="386.88"/>
    <n v="850.6"/>
    <n v="150.04"/>
    <n v="36.75"/>
    <n v="0"/>
    <n v="0"/>
    <n v="0"/>
    <n v="0"/>
    <n v="425.48"/>
    <n v="938.43"/>
    <n v="168.46"/>
    <n v="45.13"/>
    <n v="0.1338"/>
    <n v="0.1323"/>
    <n v="0.1295"/>
    <n v="0.10340000000000001"/>
    <n v="0.16239999999999999"/>
    <n v="0.16339999999999999"/>
    <n v="0.17119999999999999"/>
    <n v="0.1221"/>
    <x v="0"/>
  </r>
  <r>
    <n v="3862"/>
    <s v="BRAZ"/>
    <s v="KOLAR"/>
    <s v="KOLAR"/>
    <s v="KOLAR URBAN"/>
    <s v="KRUHT18"/>
    <n v="3915764"/>
    <n v="16193410"/>
    <s v="NSGW702147"/>
    <s v="HTCT"/>
    <d v="2026-01-01T00:00:00"/>
    <n v="3195.8"/>
    <n v="3396.62"/>
    <n v="0.15909999999999999"/>
    <n v="0.16669999999999999"/>
    <n v="0.93"/>
    <s v="NULL"/>
    <s v="NULL"/>
    <n v="404.21"/>
    <n v="1771.85"/>
    <n v="358.56"/>
    <n v="661.18"/>
    <n v="0"/>
    <n v="0"/>
    <n v="0"/>
    <n v="0"/>
    <n v="425.97"/>
    <n v="1881.59"/>
    <n v="384.84"/>
    <n v="704.22"/>
    <n v="0.1331"/>
    <n v="0.15909999999999999"/>
    <n v="0.15179999999999999"/>
    <n v="0.127"/>
    <n v="0.1386"/>
    <n v="0.16669999999999999"/>
    <n v="0.15909999999999999"/>
    <n v="0.13189999999999999"/>
    <x v="0"/>
  </r>
  <r>
    <n v="3863"/>
    <s v="BRAZ"/>
    <s v="RAMANAGAR"/>
    <s v="KANAKAPUR"/>
    <s v="HAROHALLY"/>
    <s v="HSHT158"/>
    <n v="4077395"/>
    <n v="16193419"/>
    <s v="NSGW702954"/>
    <s v="HTCT"/>
    <d v="2026-01-01T00:00:00"/>
    <n v="6120.79"/>
    <n v="6588.96"/>
    <n v="0.14860000000000001"/>
    <n v="0.17319999999999999"/>
    <n v="0.93"/>
    <s v="NULL"/>
    <s v="NULL"/>
    <n v="1466.96"/>
    <n v="3560.9"/>
    <n v="1092.93"/>
    <n v="0"/>
    <n v="0"/>
    <n v="0"/>
    <n v="0"/>
    <n v="0"/>
    <n v="1587.04"/>
    <n v="3825.07"/>
    <n v="1176.8499999999999"/>
    <n v="0"/>
    <n v="1.49E-2"/>
    <n v="0.14860000000000001"/>
    <n v="2.3199999999999998E-2"/>
    <n v="0"/>
    <n v="1.49E-2"/>
    <n v="0.17319999999999999"/>
    <n v="3.04E-2"/>
    <n v="0"/>
    <x v="0"/>
  </r>
  <r>
    <n v="3864"/>
    <s v="BRAZ"/>
    <s v="BANGALORE RURAL"/>
    <s v="NELAMANGALA"/>
    <s v="NELAMANGALA"/>
    <s v="RNHT414"/>
    <n v="4095099"/>
    <n v="16193363"/>
    <s v="NSGW705067"/>
    <s v="HTCT"/>
    <d v="2026-01-01T00:00:00"/>
    <n v="2169.98"/>
    <n v="2383.4299999999998"/>
    <n v="7.8100000000000003E-2"/>
    <n v="7.8899999999999998E-2"/>
    <n v="0.99"/>
    <s v="NULL"/>
    <s v="NULL"/>
    <n v="650.86"/>
    <n v="1112.7"/>
    <n v="406.42"/>
    <n v="0"/>
    <n v="0"/>
    <n v="0"/>
    <n v="0"/>
    <n v="0"/>
    <n v="719.03"/>
    <n v="1228.76"/>
    <n v="435.64"/>
    <n v="0"/>
    <n v="7.51E-2"/>
    <n v="7.5999999999999998E-2"/>
    <n v="7.8100000000000003E-2"/>
    <n v="0"/>
    <n v="7.6499999999999999E-2"/>
    <n v="7.7100000000000002E-2"/>
    <n v="7.8899999999999998E-2"/>
    <n v="0"/>
    <x v="0"/>
  </r>
  <r>
    <n v="3865"/>
    <s v="BRAZ"/>
    <s v="BANGALORE RURAL"/>
    <s v="HOSAKOTE"/>
    <s v="HOSAKOTE"/>
    <s v="HKHT27"/>
    <n v="2256983"/>
    <n v="16193377"/>
    <s v="NSGW701887"/>
    <s v="HTCT"/>
    <d v="2026-01-01T00:00:00"/>
    <n v="3026.24"/>
    <n v="3132.52"/>
    <n v="0.1134"/>
    <n v="0.1244"/>
    <n v="0.94"/>
    <s v="NULL"/>
    <s v="NULL"/>
    <n v="600.92999999999995"/>
    <n v="2062.31"/>
    <n v="363"/>
    <n v="0"/>
    <n v="0"/>
    <n v="0"/>
    <n v="0"/>
    <n v="0"/>
    <n v="629.66999999999996"/>
    <n v="2125.17"/>
    <n v="377.68"/>
    <n v="0"/>
    <n v="2.5100000000000001E-2"/>
    <n v="0.1134"/>
    <n v="4.8300000000000003E-2"/>
    <n v="0"/>
    <n v="2.69E-2"/>
    <n v="0.1244"/>
    <n v="5.3499999999999999E-2"/>
    <n v="0"/>
    <x v="0"/>
  </r>
  <r>
    <n v="3866"/>
    <s v="BRAZ"/>
    <s v="RAMANAGAR"/>
    <s v="KANAKAPUR"/>
    <s v="HAROHALLY"/>
    <s v="HSHT160"/>
    <n v="4077396"/>
    <n v="16193384"/>
    <s v="NSGW703006"/>
    <s v="HTCT"/>
    <d v="2026-01-01T00:00:00"/>
    <n v="2639.23"/>
    <n v="2763.91"/>
    <n v="3.6499999999999998E-2"/>
    <n v="3.6600000000000001E-2"/>
    <n v="0.95"/>
    <s v="NULL"/>
    <s v="NULL"/>
    <n v="199.13"/>
    <n v="1999.6"/>
    <n v="440.5"/>
    <n v="0"/>
    <n v="0"/>
    <n v="0"/>
    <n v="0"/>
    <n v="0"/>
    <n v="223.17"/>
    <n v="2084.0500000000002"/>
    <n v="456.69"/>
    <n v="0"/>
    <n v="1.2699999999999999E-2"/>
    <n v="3.6499999999999998E-2"/>
    <n v="2.9399999999999999E-2"/>
    <n v="0"/>
    <n v="1.2999999999999999E-2"/>
    <n v="3.6600000000000001E-2"/>
    <n v="3.0099999999999998E-2"/>
    <n v="0"/>
    <x v="0"/>
  </r>
  <r>
    <n v="3867"/>
    <s v="BRAZ"/>
    <s v="BANGALORE RURAL"/>
    <s v="HOSAKOTE"/>
    <s v="AVALAHALLI"/>
    <s v="HKHT80"/>
    <n v="2242793"/>
    <n v="16113620"/>
    <s v="NSGW704708"/>
    <s v="HTCT"/>
    <d v="2026-01-01T00:00:00"/>
    <n v="2592.71"/>
    <n v="2634.11"/>
    <n v="1.1900000000000001E-2"/>
    <n v="1.1900000000000001E-2"/>
    <n v="1"/>
    <s v="NULL"/>
    <s v="NULL"/>
    <n v="411.81"/>
    <n v="958.55"/>
    <n v="426.48"/>
    <n v="795.87"/>
    <n v="0"/>
    <n v="0"/>
    <n v="0"/>
    <n v="0"/>
    <n v="417.74"/>
    <n v="968.93"/>
    <n v="433.19"/>
    <n v="814.25"/>
    <n v="5.0000000000000001E-3"/>
    <n v="1.1900000000000001E-2"/>
    <n v="6.7999999999999996E-3"/>
    <n v="6.8999999999999999E-3"/>
    <n v="5.0000000000000001E-3"/>
    <n v="1.1900000000000001E-2"/>
    <n v="4.7000000000000002E-3"/>
    <n v="3.8999999999999998E-3"/>
    <x v="0"/>
  </r>
  <r>
    <n v="3868"/>
    <s v="BRAZ"/>
    <s v="BANGALORE RURAL"/>
    <s v="HOSAKOTE"/>
    <s v="HOSAKOTE"/>
    <s v="HKHT384"/>
    <n v="4248178"/>
    <n v="16113625"/>
    <s v="NSGW702395"/>
    <s v="HTCT"/>
    <d v="2026-01-01T00:00:00"/>
    <n v="1478.17"/>
    <n v="1684.74"/>
    <n v="6.9699999999999998E-2"/>
    <n v="7.0900000000000005E-2"/>
    <n v="0.97"/>
    <s v="NULL"/>
    <s v="NULL"/>
    <n v="331.79"/>
    <n v="838.44"/>
    <n v="307.94"/>
    <n v="0"/>
    <n v="0"/>
    <n v="0"/>
    <n v="0"/>
    <n v="0"/>
    <n v="410.66"/>
    <n v="920.02"/>
    <n v="354.06"/>
    <n v="0"/>
    <n v="5.74E-2"/>
    <n v="6.9699999999999998E-2"/>
    <n v="6.3799999999999996E-2"/>
    <n v="0"/>
    <n v="5.8000000000000003E-2"/>
    <n v="7.0900000000000005E-2"/>
    <n v="6.4699999999999994E-2"/>
    <n v="0"/>
    <x v="0"/>
  </r>
  <r>
    <n v="3869"/>
    <s v="BRAZ"/>
    <s v="KOLAR"/>
    <s v="KGF"/>
    <s v="MALUR"/>
    <s v="MLRHT312"/>
    <n v="4345967"/>
    <n v="16113626"/>
    <s v="NSGW701329"/>
    <s v="HTCT"/>
    <d v="2026-01-01T00:00:00"/>
    <n v="2432.83"/>
    <n v="2927.31"/>
    <n v="0.1105"/>
    <n v="0.1164"/>
    <n v="0.7"/>
    <s v="NULL"/>
    <s v="NULL"/>
    <n v="848.61"/>
    <n v="1168.3599999999999"/>
    <n v="415.86"/>
    <n v="0"/>
    <n v="0"/>
    <n v="0"/>
    <n v="0"/>
    <n v="0"/>
    <n v="1038.3900000000001"/>
    <n v="1384.39"/>
    <n v="504.53"/>
    <n v="0"/>
    <n v="0.1071"/>
    <n v="0.1042"/>
    <n v="0.1105"/>
    <n v="0"/>
    <n v="0.11119999999999999"/>
    <n v="0.10630000000000001"/>
    <n v="0.1164"/>
    <n v="0"/>
    <x v="0"/>
  </r>
  <r>
    <n v="3870"/>
    <s v="BRAZ"/>
    <s v="KOLAR"/>
    <s v="KGF"/>
    <s v="MALUR"/>
    <s v="MLRHT307"/>
    <n v="4346546"/>
    <n v="16113632"/>
    <s v="NSGW701304"/>
    <s v="HTCT"/>
    <d v="2026-01-01T00:00:00"/>
    <n v="1386.72"/>
    <n v="2023.38"/>
    <n v="0.1326"/>
    <n v="0.1731"/>
    <n v="0.75"/>
    <s v="NULL"/>
    <s v="NULL"/>
    <n v="278.25"/>
    <n v="930.27"/>
    <n v="178.2"/>
    <n v="0"/>
    <n v="0"/>
    <n v="0"/>
    <n v="0"/>
    <n v="0"/>
    <n v="498.3"/>
    <n v="1239.58"/>
    <n v="285.5"/>
    <n v="0"/>
    <n v="9.8299999999999998E-2"/>
    <n v="0.1326"/>
    <n v="0.1152"/>
    <n v="0"/>
    <n v="0.1333"/>
    <n v="0.1731"/>
    <n v="0.15989999999999999"/>
    <n v="0"/>
    <x v="0"/>
  </r>
  <r>
    <n v="3871"/>
    <s v="BRAZ"/>
    <s v="BANGALORE RURAL"/>
    <s v="NELAMANGALA"/>
    <s v="DABASPETE"/>
    <s v="RNHT28"/>
    <n v="3089103"/>
    <n v="16192339"/>
    <s v="NSGW704995"/>
    <s v="HTCT"/>
    <d v="2026-01-01T00:00:00"/>
    <n v="766.73"/>
    <n v="799.44"/>
    <s v="NULL"/>
    <n v="3.8E-3"/>
    <n v="0.42"/>
    <n v="1087.94"/>
    <n v="1146.95"/>
    <n v="0"/>
    <n v="0"/>
    <n v="0"/>
    <n v="0"/>
    <n v="0"/>
    <n v="0"/>
    <n v="0"/>
    <n v="0"/>
    <s v="NULL"/>
    <s v="NULL"/>
    <s v="NULL"/>
    <s v="NULL"/>
    <s v="NULL"/>
    <s v="NULL"/>
    <s v="NULL"/>
    <s v="NULL"/>
    <s v="NULL"/>
    <s v="NULL"/>
    <s v="NULL"/>
    <s v="NULL"/>
    <x v="0"/>
  </r>
  <r>
    <n v="3872"/>
    <s v="BRAZ"/>
    <s v="KOLAR"/>
    <s v="KOLAR"/>
    <s v="SRINIVASAPURA"/>
    <s v="SRTPVYP126"/>
    <n v="4452194"/>
    <n v="16192352"/>
    <s v="NSGW701673"/>
    <s v="HTCT"/>
    <d v="2026-01-01T00:00:00"/>
    <n v="97.63"/>
    <n v="133.85"/>
    <s v="NULL"/>
    <n v="6.4999999999999997E-3"/>
    <n v="0.44"/>
    <n v="1002.76"/>
    <n v="1002.86"/>
    <n v="0"/>
    <n v="0"/>
    <n v="0"/>
    <n v="0"/>
    <n v="0"/>
    <n v="0"/>
    <n v="0"/>
    <n v="0"/>
    <s v="NULL"/>
    <s v="NULL"/>
    <s v="NULL"/>
    <s v="NULL"/>
    <s v="NULL"/>
    <s v="NULL"/>
    <s v="NULL"/>
    <s v="NULL"/>
    <s v="NULL"/>
    <s v="NULL"/>
    <s v="NULL"/>
    <s v="NULL"/>
    <x v="0"/>
  </r>
  <r>
    <n v="3873"/>
    <s v="BRAZ"/>
    <s v="KOLAR"/>
    <s v="KOLAR"/>
    <s v="KOLAR RURAL"/>
    <s v="SRTPVVKP62"/>
    <n v="4260200"/>
    <n v="16192354"/>
    <s v="NSGW701438"/>
    <s v="HTCT"/>
    <d v="2026-01-01T00:00:00"/>
    <n v="88.8"/>
    <n v="102.51"/>
    <s v="NULL"/>
    <n v="5.0000000000000001E-3"/>
    <n v="0.94"/>
    <n v="1843.96"/>
    <n v="1847.9"/>
    <n v="0"/>
    <n v="0"/>
    <n v="0"/>
    <n v="0"/>
    <n v="0"/>
    <n v="0"/>
    <n v="0"/>
    <n v="0"/>
    <s v="NULL"/>
    <s v="NULL"/>
    <s v="NULL"/>
    <s v="NULL"/>
    <s v="NULL"/>
    <s v="NULL"/>
    <s v="NULL"/>
    <s v="NULL"/>
    <s v="NULL"/>
    <s v="NULL"/>
    <s v="NULL"/>
    <s v="NULL"/>
    <x v="0"/>
  </r>
  <r>
    <n v="3874"/>
    <s v="BRAZ"/>
    <s v="KOLAR"/>
    <s v="KOLAR"/>
    <s v="KOLAR RURAL"/>
    <s v="SRTPVVKP42"/>
    <n v="4261803"/>
    <n v="16192371"/>
    <s v="NSGW701468"/>
    <s v="HTCT"/>
    <d v="2026-01-01T00:00:00"/>
    <n v="20.14"/>
    <n v="48.16"/>
    <s v="NULL"/>
    <n v="2.8E-3"/>
    <n v="0.52"/>
    <n v="2175.0500000000002"/>
    <n v="2188.2199999999998"/>
    <n v="0"/>
    <n v="0"/>
    <n v="0"/>
    <n v="0"/>
    <n v="0"/>
    <n v="0"/>
    <n v="0"/>
    <n v="0"/>
    <s v="NULL"/>
    <s v="NULL"/>
    <s v="NULL"/>
    <s v="NULL"/>
    <s v="NULL"/>
    <s v="NULL"/>
    <s v="NULL"/>
    <s v="NULL"/>
    <s v="NULL"/>
    <s v="NULL"/>
    <s v="NULL"/>
    <s v="NULL"/>
    <x v="0"/>
  </r>
  <r>
    <n v="3875"/>
    <s v="BRAZ"/>
    <s v="KOLAR"/>
    <s v="KOLAR"/>
    <s v="KOLAR RURAL"/>
    <s v="SRTPVVKP69"/>
    <n v="4261802"/>
    <n v="16192374"/>
    <s v="NSGW702186"/>
    <s v="HTCT"/>
    <d v="2026-01-01T00:00:00"/>
    <n v="21.1"/>
    <n v="54.01"/>
    <s v="NULL"/>
    <n v="1E-3"/>
    <n v="1"/>
    <n v="2138.67"/>
    <n v="2156.7199999999998"/>
    <n v="0"/>
    <n v="0"/>
    <n v="0"/>
    <n v="0"/>
    <n v="0"/>
    <n v="0"/>
    <n v="0"/>
    <n v="0"/>
    <s v="NULL"/>
    <s v="NULL"/>
    <s v="NULL"/>
    <s v="NULL"/>
    <s v="NULL"/>
    <s v="NULL"/>
    <s v="NULL"/>
    <s v="NULL"/>
    <s v="NULL"/>
    <s v="NULL"/>
    <s v="NULL"/>
    <s v="NULL"/>
    <x v="0"/>
  </r>
  <r>
    <n v="3876"/>
    <s v="BRAZ"/>
    <s v="KOLAR"/>
    <s v="KOLAR"/>
    <s v="KOLAR RURAL"/>
    <s v="SRTPVVKP85"/>
    <n v="4261801"/>
    <n v="16192379"/>
    <s v="NSGW701289"/>
    <s v="HTCT"/>
    <d v="2026-01-01T00:00:00"/>
    <n v="61.8"/>
    <n v="79.36"/>
    <s v="NULL"/>
    <n v="5.1999999999999998E-3"/>
    <n v="0.99"/>
    <n v="1952.58"/>
    <n v="1966.24"/>
    <n v="0"/>
    <n v="0"/>
    <n v="0"/>
    <n v="0"/>
    <n v="0"/>
    <n v="0"/>
    <n v="0"/>
    <n v="0"/>
    <s v="NULL"/>
    <s v="NULL"/>
    <s v="NULL"/>
    <s v="NULL"/>
    <s v="NULL"/>
    <s v="NULL"/>
    <s v="NULL"/>
    <s v="NULL"/>
    <s v="NULL"/>
    <s v="NULL"/>
    <s v="NULL"/>
    <s v="NULL"/>
    <x v="0"/>
  </r>
  <r>
    <n v="3877"/>
    <s v="BRAZ"/>
    <s v="BANGALORE RURAL"/>
    <s v="HOSAKOTE"/>
    <s v="HOSAKOTE"/>
    <s v="HKHT118"/>
    <n v="2241370"/>
    <n v="16192443"/>
    <s v="NSGW701396"/>
    <s v="HTCT"/>
    <d v="2026-01-01T00:00:00"/>
    <n v="11148.32"/>
    <n v="11225.36"/>
    <n v="0.1585"/>
    <n v="0.15989999999999999"/>
    <n v="0.99"/>
    <n v="7.0000000000000007E-2"/>
    <n v="0.09"/>
    <n v="2163.92"/>
    <n v="3797.04"/>
    <n v="1786.21"/>
    <n v="3401.15"/>
    <n v="0"/>
    <n v="0"/>
    <n v="0"/>
    <n v="0"/>
    <n v="2182.79"/>
    <n v="3824.24"/>
    <n v="1797.52"/>
    <n v="3420.81"/>
    <n v="0.15809999999999999"/>
    <n v="0.1585"/>
    <n v="0.15659999999999999"/>
    <n v="0.15809999999999999"/>
    <n v="0.1595"/>
    <n v="0.15989999999999999"/>
    <n v="0.1578"/>
    <n v="0.159"/>
    <x v="0"/>
  </r>
  <r>
    <n v="3878"/>
    <s v="BRAZ"/>
    <s v="BANGALORE RURAL"/>
    <s v="NELAMANGALA"/>
    <s v="DABASPETE"/>
    <s v="RNHT231"/>
    <n v="3094348"/>
    <n v="16192446"/>
    <s v="NSGW701075"/>
    <s v="HTCT"/>
    <d v="2026-01-01T00:00:00"/>
    <n v="3578.5"/>
    <n v="3889.22"/>
    <n v="0.1008"/>
    <n v="0.1031"/>
    <n v="0.95"/>
    <n v="287.42"/>
    <n v="347.31"/>
    <n v="1506.73"/>
    <n v="1294.57"/>
    <n v="777.2"/>
    <n v="0"/>
    <n v="0"/>
    <n v="0"/>
    <n v="0"/>
    <n v="0"/>
    <n v="1608.53"/>
    <n v="1452.08"/>
    <n v="828.61"/>
    <n v="0"/>
    <n v="8.6599999999999996E-2"/>
    <n v="0.1008"/>
    <n v="9.5200000000000007E-2"/>
    <n v="0"/>
    <n v="8.7499999999999994E-2"/>
    <n v="0.1031"/>
    <n v="9.6100000000000005E-2"/>
    <n v="0"/>
    <x v="0"/>
  </r>
  <r>
    <n v="3879"/>
    <s v="BRAZ"/>
    <s v="BANGALORE RURAL"/>
    <s v="HOSAKOTE"/>
    <s v="AVALAHALLI"/>
    <s v="HKHT389"/>
    <n v="4273925"/>
    <n v="16113646"/>
    <s v="NSGW701552"/>
    <s v="HTCT"/>
    <d v="2026-01-01T00:00:00"/>
    <n v="3656.78"/>
    <n v="3835.53"/>
    <n v="0.1515"/>
    <n v="0.17269999999999999"/>
    <n v="0.9"/>
    <s v="NULL"/>
    <s v="NULL"/>
    <n v="1035.26"/>
    <n v="1969.24"/>
    <n v="652.28"/>
    <n v="0"/>
    <n v="0"/>
    <n v="0"/>
    <n v="0"/>
    <n v="0"/>
    <n v="1088.8699999999999"/>
    <n v="2066.14"/>
    <n v="680.52"/>
    <n v="0"/>
    <n v="0.123"/>
    <n v="0.1515"/>
    <n v="0.12690000000000001"/>
    <n v="0"/>
    <n v="0.13730000000000001"/>
    <n v="0.17269999999999999"/>
    <n v="0.14249999999999999"/>
    <n v="0"/>
    <x v="0"/>
  </r>
  <r>
    <n v="3880"/>
    <s v="BRAZ"/>
    <s v="KOLAR"/>
    <s v="KOLAR"/>
    <s v="SRINIVASAPURA"/>
    <s v="SHT11"/>
    <n v="4303914"/>
    <n v="16113652"/>
    <s v="NSGW701248"/>
    <s v="HTCT"/>
    <d v="2026-01-01T00:00:00"/>
    <n v="1602.1"/>
    <n v="1710.23"/>
    <n v="0.12379999999999999"/>
    <n v="0.13400000000000001"/>
    <n v="0.94"/>
    <s v="NULL"/>
    <s v="NULL"/>
    <n v="383.73"/>
    <n v="872.99"/>
    <n v="345.38"/>
    <n v="0"/>
    <n v="0"/>
    <n v="0"/>
    <n v="0"/>
    <n v="0"/>
    <n v="393.14"/>
    <n v="954.39"/>
    <n v="362.7"/>
    <n v="0"/>
    <n v="9.9599999999999994E-2"/>
    <n v="0.1206"/>
    <n v="0.12379999999999999"/>
    <n v="0"/>
    <n v="0.1067"/>
    <n v="0.12759999999999999"/>
    <n v="0.13400000000000001"/>
    <n v="0"/>
    <x v="0"/>
  </r>
  <r>
    <n v="3881"/>
    <s v="BRAZ"/>
    <s v="RAMANAGAR"/>
    <s v="KANAKAPUR"/>
    <s v="HAROHALLY"/>
    <s v="HSHT195"/>
    <n v="4382586"/>
    <n v="16113666"/>
    <s v="NSGW702093"/>
    <s v="HTCT"/>
    <d v="2026-01-01T00:00:00"/>
    <n v="2281.31"/>
    <n v="2332.9699999999998"/>
    <n v="0.1298"/>
    <n v="0.15040000000000001"/>
    <n v="0.91"/>
    <s v="NULL"/>
    <s v="NULL"/>
    <n v="205.26"/>
    <n v="1074.81"/>
    <n v="367.27"/>
    <n v="633.97"/>
    <n v="0"/>
    <n v="0"/>
    <n v="0"/>
    <n v="0"/>
    <n v="208.1"/>
    <n v="1104.8"/>
    <n v="375.13"/>
    <n v="644.94000000000005"/>
    <n v="6.9800000000000001E-2"/>
    <n v="0.1298"/>
    <n v="9.9099999999999994E-2"/>
    <n v="0.10539999999999999"/>
    <n v="7.3099999999999998E-2"/>
    <n v="0.15040000000000001"/>
    <n v="0.11550000000000001"/>
    <n v="0.1176"/>
    <x v="0"/>
  </r>
  <r>
    <n v="3882"/>
    <s v="BRAZ"/>
    <s v="BANGALORE RURAL"/>
    <s v="NELAMANGALA"/>
    <s v="DABASPETE"/>
    <s v="RNHT457"/>
    <n v="4348835"/>
    <n v="16113672"/>
    <s v="NSGW700875"/>
    <s v="HTCT"/>
    <d v="2026-01-01T00:00:00"/>
    <n v="1138.58"/>
    <n v="1492.84"/>
    <n v="9.4899999999999998E-2"/>
    <n v="0.1019"/>
    <n v="1"/>
    <s v="NULL"/>
    <s v="NULL"/>
    <n v="235.48"/>
    <n v="759.63"/>
    <n v="143.47"/>
    <n v="0"/>
    <n v="0"/>
    <n v="0"/>
    <n v="0"/>
    <n v="0"/>
    <n v="316.98"/>
    <n v="995.67"/>
    <n v="180.19"/>
    <n v="0"/>
    <n v="8.8900000000000007E-2"/>
    <n v="9.4899999999999998E-2"/>
    <n v="8.4699999999999998E-2"/>
    <n v="0"/>
    <n v="9.4799999999999995E-2"/>
    <n v="0.1019"/>
    <n v="9.2100000000000001E-2"/>
    <n v="0"/>
    <x v="0"/>
  </r>
  <r>
    <n v="3883"/>
    <s v="BRAZ"/>
    <s v="RAMANAGAR"/>
    <s v="KANAKAPUR"/>
    <s v="HAROHALLY"/>
    <s v="HSHT194"/>
    <n v="4382585"/>
    <n v="16113677"/>
    <s v="NSGW702983"/>
    <s v="HTCT"/>
    <d v="2026-01-01T00:00:00"/>
    <n v="1371.91"/>
    <n v="1837.86"/>
    <n v="6.9999999999999999E-4"/>
    <n v="3.0000000000000001E-3"/>
    <n v="0.26"/>
    <s v="NULL"/>
    <s v="NULL"/>
    <n v="268.52999999999997"/>
    <n v="297.54000000000002"/>
    <n v="92.83"/>
    <n v="713.01"/>
    <n v="0"/>
    <n v="0"/>
    <n v="0"/>
    <n v="0"/>
    <n v="354.27"/>
    <n v="413.97"/>
    <n v="134.6"/>
    <n v="935.02"/>
    <n v="5.0000000000000001E-4"/>
    <n v="6.9999999999999999E-4"/>
    <n v="6.9999999999999999E-4"/>
    <n v="6.9999999999999999E-4"/>
    <n v="2.0999999999999999E-3"/>
    <n v="3.0000000000000001E-3"/>
    <n v="2.5999999999999999E-3"/>
    <n v="2.7000000000000001E-3"/>
    <x v="0"/>
  </r>
  <r>
    <n v="3884"/>
    <s v="BRAZ"/>
    <s v="RAMANAGAR"/>
    <s v="MAGADI"/>
    <s v="KUDUR"/>
    <s v="KDRHT5"/>
    <n v="4287141"/>
    <n v="16113680"/>
    <s v="NSGW702719"/>
    <s v="HTCT"/>
    <d v="2026-01-01T00:00:00"/>
    <n v="1712.74"/>
    <n v="1796.84"/>
    <n v="6.3299999999999995E-2"/>
    <n v="7.0999999999999994E-2"/>
    <n v="0.88"/>
    <s v="NULL"/>
    <s v="NULL"/>
    <n v="326"/>
    <n v="1090.69"/>
    <n v="296.05"/>
    <n v="0"/>
    <n v="0"/>
    <n v="0"/>
    <n v="0"/>
    <n v="0"/>
    <n v="346.38"/>
    <n v="1141.96"/>
    <n v="308.5"/>
    <n v="0"/>
    <n v="3.1800000000000002E-2"/>
    <n v="6.3299999999999995E-2"/>
    <n v="5.1299999999999998E-2"/>
    <n v="0"/>
    <n v="3.6400000000000002E-2"/>
    <n v="7.0999999999999994E-2"/>
    <n v="5.7299999999999997E-2"/>
    <n v="0"/>
    <x v="0"/>
  </r>
  <r>
    <n v="3885"/>
    <s v="BRAZ"/>
    <s v="RAMANAGAR"/>
    <s v="MAGADI"/>
    <s v="KUDUR"/>
    <s v="KDRHT7"/>
    <n v="4570368"/>
    <n v="16113681"/>
    <s v="NSGW703025"/>
    <s v="HTCT"/>
    <d v="2026-01-01T00:00:00"/>
    <n v="123.78"/>
    <n v="273.94"/>
    <n v="4.87E-2"/>
    <n v="5.2999999999999999E-2"/>
    <n v="0.68"/>
    <s v="NULL"/>
    <s v="NULL"/>
    <n v="28.7"/>
    <n v="70.73"/>
    <n v="24.35"/>
    <n v="0"/>
    <n v="0"/>
    <n v="0"/>
    <n v="0"/>
    <n v="0"/>
    <n v="74.400000000000006"/>
    <n v="149.38"/>
    <n v="50.16"/>
    <n v="0"/>
    <n v="1.84E-2"/>
    <n v="4.87E-2"/>
    <n v="2.98E-2"/>
    <n v="0"/>
    <n v="2.01E-2"/>
    <n v="5.2999999999999999E-2"/>
    <n v="3.3500000000000002E-2"/>
    <n v="0"/>
    <x v="0"/>
  </r>
  <r>
    <n v="3886"/>
    <s v="BRAZ"/>
    <s v="KOLAR"/>
    <s v="KGF"/>
    <s v="BANGARAPETE"/>
    <s v="BPTHT296"/>
    <n v="4232055"/>
    <n v="16113690"/>
    <s v="NSGW711712"/>
    <s v="HTCT"/>
    <d v="2026-01-01T00:00:00"/>
    <n v="862.68"/>
    <n v="1452.56"/>
    <n v="8.09E-2"/>
    <n v="0.1075"/>
    <n v="0.69"/>
    <s v="NULL"/>
    <s v="NULL"/>
    <n v="349.72"/>
    <n v="317.74"/>
    <n v="195.22"/>
    <n v="0"/>
    <n v="0"/>
    <n v="0"/>
    <n v="0"/>
    <n v="0"/>
    <n v="533.62"/>
    <n v="618.54999999999995"/>
    <n v="300.39"/>
    <n v="0"/>
    <n v="5.9700000000000003E-2"/>
    <n v="7.6100000000000001E-2"/>
    <n v="8.09E-2"/>
    <n v="0"/>
    <n v="8.0199999999999994E-2"/>
    <n v="0.1075"/>
    <n v="0.1061"/>
    <n v="0"/>
    <x v="0"/>
  </r>
  <r>
    <n v="3887"/>
    <s v="CTAZ"/>
    <s v="DAVANAGERE"/>
    <s v="HARIHARA"/>
    <s v="HARIHARA"/>
    <s v="HHT53"/>
    <n v="4271237"/>
    <n v="16113692"/>
    <s v="NSGW704788"/>
    <s v="HTCT"/>
    <d v="2026-01-01T00:00:00"/>
    <n v="1075.47"/>
    <n v="1183.21"/>
    <n v="0.15679999999999999"/>
    <n v="0.17150000000000001"/>
    <n v="0.96"/>
    <s v="NULL"/>
    <s v="NULL"/>
    <n v="823.97"/>
    <n v="134.51"/>
    <n v="116.99"/>
    <n v="0"/>
    <n v="0"/>
    <n v="0"/>
    <n v="0"/>
    <n v="0"/>
    <n v="885.09"/>
    <n v="167.72"/>
    <n v="130.4"/>
    <n v="0"/>
    <n v="0.15679999999999999"/>
    <n v="2.87E-2"/>
    <n v="5.0500000000000003E-2"/>
    <n v="0"/>
    <n v="0.17150000000000001"/>
    <n v="3.1800000000000002E-2"/>
    <n v="5.1799999999999999E-2"/>
    <n v="0"/>
    <x v="0"/>
  </r>
  <r>
    <n v="3888"/>
    <s v="BRAZ"/>
    <s v="BANGALORE RURAL"/>
    <s v="HOSAKOTE"/>
    <s v="DEVANAHALLI"/>
    <s v="DYHT265"/>
    <n v="4301899"/>
    <n v="16113700"/>
    <s v="NSGW701951"/>
    <s v="HTCT"/>
    <d v="2026-01-01T00:00:00"/>
    <n v="2542.5300000000002"/>
    <n v="2695.62"/>
    <n v="9.1300000000000006E-2"/>
    <n v="0.10440000000000001"/>
    <n v="0.91"/>
    <s v="NULL"/>
    <s v="NULL"/>
    <n v="858.76"/>
    <n v="1259.07"/>
    <n v="424.7"/>
    <n v="0"/>
    <n v="0"/>
    <n v="0"/>
    <n v="0"/>
    <n v="0"/>
    <n v="916.96"/>
    <n v="1328.09"/>
    <n v="450.57"/>
    <n v="0"/>
    <n v="8.8999999999999996E-2"/>
    <n v="9.1300000000000006E-2"/>
    <n v="8.77E-2"/>
    <n v="0"/>
    <n v="0.10150000000000001"/>
    <n v="0.10440000000000001"/>
    <n v="0.1007"/>
    <n v="0"/>
    <x v="0"/>
  </r>
  <r>
    <n v="3889"/>
    <s v="BRAZ"/>
    <s v="BANGALORE RURAL"/>
    <s v="HOSAKOTE"/>
    <s v="DEVANAHALLI"/>
    <s v="DYHT315"/>
    <n v="4551181"/>
    <n v="16113714"/>
    <s v="NSGW701889"/>
    <s v="HTCT"/>
    <d v="2026-01-01T00:00:00"/>
    <n v="2110.0500000000002"/>
    <n v="2224"/>
    <n v="4.7399999999999998E-2"/>
    <n v="4.9500000000000002E-2"/>
    <n v="0.94"/>
    <s v="NULL"/>
    <s v="NULL"/>
    <n v="665.2"/>
    <n v="1093.21"/>
    <n v="351.64"/>
    <n v="0"/>
    <n v="0"/>
    <n v="0"/>
    <n v="0"/>
    <n v="0"/>
    <n v="708.56"/>
    <n v="1143.56"/>
    <n v="371.88"/>
    <n v="0"/>
    <n v="3.4799999999999998E-2"/>
    <n v="4.7399999999999998E-2"/>
    <n v="4.1200000000000001E-2"/>
    <n v="0"/>
    <n v="3.6900000000000002E-2"/>
    <n v="4.9500000000000002E-2"/>
    <n v="4.3900000000000002E-2"/>
    <n v="0"/>
    <x v="0"/>
  </r>
  <r>
    <n v="3890"/>
    <s v="CTAZ"/>
    <s v="DAVANAGERE"/>
    <s v="HARIHARA"/>
    <s v="TELIGI"/>
    <s v="TLHT52"/>
    <n v="5302813"/>
    <n v="16113723"/>
    <s v="NSGW704426"/>
    <s v="HTCT"/>
    <d v="2026-01-01T00:00:00"/>
    <n v="203.53"/>
    <n v="233.46"/>
    <n v="2.7199999999999998E-2"/>
    <n v="2.9899999999999999E-2"/>
    <n v="0.9"/>
    <s v="NULL"/>
    <s v="NULL"/>
    <n v="21.96"/>
    <n v="76.52"/>
    <n v="38.520000000000003"/>
    <n v="66.53"/>
    <n v="0"/>
    <n v="0"/>
    <n v="0"/>
    <n v="0"/>
    <n v="25.79"/>
    <n v="89.13"/>
    <n v="43.4"/>
    <n v="75.14"/>
    <n v="1.6500000000000001E-2"/>
    <n v="2.7199999999999998E-2"/>
    <n v="2.5100000000000001E-2"/>
    <n v="1.7100000000000001E-2"/>
    <n v="2.0799999999999999E-2"/>
    <n v="2.9899999999999999E-2"/>
    <n v="2.8000000000000001E-2"/>
    <n v="1.9800000000000002E-2"/>
    <x v="0"/>
  </r>
  <r>
    <n v="3891"/>
    <s v="BRAZ"/>
    <s v="BANGALORE RURAL"/>
    <s v="NELAMANGALA"/>
    <s v="DODDABALAPURA (U)"/>
    <s v="DHTP235"/>
    <n v="4352946"/>
    <n v="16113725"/>
    <s v="NSGW703223"/>
    <s v="HTCT"/>
    <d v="2026-01-01T00:00:00"/>
    <n v="947.34"/>
    <n v="1042.04"/>
    <n v="6.6600000000000006E-2"/>
    <n v="7.2499999999999995E-2"/>
    <n v="0.93"/>
    <s v="NULL"/>
    <s v="NULL"/>
    <n v="158.54"/>
    <n v="631.91999999999996"/>
    <n v="156.88"/>
    <n v="0"/>
    <n v="0"/>
    <n v="0"/>
    <n v="0"/>
    <n v="0"/>
    <n v="196.58"/>
    <n v="674.11"/>
    <n v="171.35"/>
    <n v="0"/>
    <n v="2.24E-2"/>
    <n v="6.6600000000000006E-2"/>
    <n v="4.2099999999999999E-2"/>
    <n v="0"/>
    <n v="2.3400000000000001E-2"/>
    <n v="7.2499999999999995E-2"/>
    <n v="4.41E-2"/>
    <n v="0"/>
    <x v="0"/>
  </r>
  <r>
    <n v="3892"/>
    <s v="BRAZ"/>
    <s v="RAMANAGAR"/>
    <s v="CHANDAPURA"/>
    <s v="JIGANI"/>
    <s v="AKLHT273"/>
    <n v="2086985"/>
    <n v="16113746"/>
    <s v="NSGW700118"/>
    <s v="HTCT"/>
    <d v="2026-01-01T00:00:00"/>
    <n v="2522.96"/>
    <n v="2606.23"/>
    <n v="0.1323"/>
    <n v="0.14030000000000001"/>
    <n v="0.87"/>
    <s v="NULL"/>
    <s v="NULL"/>
    <n v="775.97"/>
    <n v="1345.34"/>
    <n v="401.65"/>
    <n v="0"/>
    <n v="0"/>
    <n v="0"/>
    <n v="0"/>
    <n v="0"/>
    <n v="803.95"/>
    <n v="1387.07"/>
    <n v="415.21"/>
    <n v="0"/>
    <n v="0.1323"/>
    <n v="0.1323"/>
    <n v="0.12479999999999999"/>
    <n v="0"/>
    <n v="0.14030000000000001"/>
    <n v="0.13700000000000001"/>
    <n v="0.1313"/>
    <n v="0"/>
    <x v="0"/>
  </r>
  <r>
    <n v="3893"/>
    <s v="BRAZ"/>
    <s v="BANGALORE RURAL"/>
    <s v="NELAMANGALA"/>
    <s v="NELAMANGALA"/>
    <s v="RNHT450"/>
    <n v="4306829"/>
    <n v="16113470"/>
    <s v="NSGW703760"/>
    <s v="HTCT"/>
    <d v="2026-01-01T00:00:00"/>
    <n v="2018.4"/>
    <n v="2092.7399999999998"/>
    <n v="3.6600000000000001E-2"/>
    <n v="4.1700000000000001E-2"/>
    <n v="0.91"/>
    <s v="NULL"/>
    <s v="NULL"/>
    <n v="589.28"/>
    <n v="1023.76"/>
    <n v="405.36"/>
    <n v="0"/>
    <n v="0"/>
    <n v="0"/>
    <n v="0"/>
    <n v="0"/>
    <n v="620.44000000000005"/>
    <n v="1056.25"/>
    <n v="416.05"/>
    <n v="0"/>
    <n v="2.3199999999999998E-2"/>
    <n v="3.6600000000000001E-2"/>
    <n v="3.1899999999999998E-2"/>
    <n v="0"/>
    <n v="2.8500000000000001E-2"/>
    <n v="4.1700000000000001E-2"/>
    <n v="3.2000000000000001E-2"/>
    <n v="0"/>
    <x v="0"/>
  </r>
  <r>
    <n v="3894"/>
    <s v="BRAZ"/>
    <s v="BANGALORE RURAL"/>
    <s v="NELAMANGALA"/>
    <s v="DODDABALAPURA (U)"/>
    <s v="DHTP231"/>
    <n v="4304511"/>
    <n v="16113479"/>
    <s v="NSGW702286"/>
    <s v="HTCT"/>
    <d v="2026-01-01T00:00:00"/>
    <n v="736.98"/>
    <n v="924.36"/>
    <n v="3.4500000000000003E-2"/>
    <n v="4.3499999999999997E-2"/>
    <n v="0.72"/>
    <s v="NULL"/>
    <s v="NULL"/>
    <n v="195.6"/>
    <n v="392.8"/>
    <n v="148.58000000000001"/>
    <n v="0"/>
    <n v="0"/>
    <n v="0"/>
    <n v="0"/>
    <n v="0"/>
    <n v="270.16000000000003"/>
    <n v="469.21"/>
    <n v="184.99"/>
    <n v="0"/>
    <n v="1.1900000000000001E-2"/>
    <n v="3.4500000000000003E-2"/>
    <n v="3.2300000000000002E-2"/>
    <n v="0"/>
    <n v="1.44E-2"/>
    <n v="4.3499999999999997E-2"/>
    <n v="4.1300000000000003E-2"/>
    <n v="0"/>
    <x v="0"/>
  </r>
  <r>
    <n v="3895"/>
    <s v="BRAZ"/>
    <s v="KOLAR"/>
    <s v="KGF"/>
    <s v="MALUR"/>
    <s v="MLRHT304"/>
    <n v="4315222"/>
    <n v="16113486"/>
    <s v="NSGW701285"/>
    <s v="HTCT"/>
    <d v="2026-01-01T00:00:00"/>
    <n v="954.26"/>
    <n v="1064.1199999999999"/>
    <n v="5.8099999999999999E-2"/>
    <n v="5.8200000000000002E-2"/>
    <n v="0.98"/>
    <s v="NULL"/>
    <s v="NULL"/>
    <n v="143.31"/>
    <n v="670.34"/>
    <n v="140.61000000000001"/>
    <n v="0"/>
    <n v="0"/>
    <n v="0"/>
    <n v="0"/>
    <n v="0"/>
    <n v="182.29"/>
    <n v="722.71"/>
    <n v="159.12"/>
    <n v="0"/>
    <n v="4.9500000000000002E-2"/>
    <n v="5.8099999999999999E-2"/>
    <n v="5.1400000000000001E-2"/>
    <n v="0"/>
    <n v="5.0099999999999999E-2"/>
    <n v="5.8200000000000002E-2"/>
    <n v="5.16E-2"/>
    <n v="0"/>
    <x v="0"/>
  </r>
  <r>
    <n v="3896"/>
    <s v="BRAZ"/>
    <s v="KOLAR"/>
    <s v="KOLAR"/>
    <s v="SRINIVASAPURA"/>
    <s v="SHT13"/>
    <n v="4319874"/>
    <n v="16113508"/>
    <s v="NSGW702124"/>
    <s v="HTCT"/>
    <d v="2026-01-01T00:00:00"/>
    <n v="1682.34"/>
    <n v="1710.27"/>
    <n v="7.5700000000000003E-2"/>
    <n v="7.5700000000000003E-2"/>
    <n v="1"/>
    <s v="NULL"/>
    <s v="NULL"/>
    <n v="328.41"/>
    <n v="796.81"/>
    <n v="557.12"/>
    <n v="0"/>
    <n v="0"/>
    <n v="0"/>
    <n v="0"/>
    <n v="0"/>
    <n v="330.45"/>
    <n v="809.85"/>
    <n v="569.97"/>
    <n v="0"/>
    <n v="7.2900000000000006E-2"/>
    <n v="7.5700000000000003E-2"/>
    <n v="7.4300000000000005E-2"/>
    <n v="0"/>
    <n v="7.2900000000000006E-2"/>
    <n v="7.5700000000000003E-2"/>
    <n v="7.4300000000000005E-2"/>
    <n v="0"/>
    <x v="0"/>
  </r>
  <r>
    <n v="3897"/>
    <s v="BRAZ"/>
    <s v="BANGALORE RURAL"/>
    <s v="HOSAKOTE"/>
    <s v="NANDAGUDI"/>
    <s v="NGHT25"/>
    <n v="4253404"/>
    <n v="16113527"/>
    <s v="NSGW703532"/>
    <s v="HTCT"/>
    <d v="2026-01-01T00:00:00"/>
    <n v="1919.55"/>
    <n v="2267.7600000000002"/>
    <n v="7.2300000000000003E-2"/>
    <n v="8.8499999999999995E-2"/>
    <n v="0.92"/>
    <s v="NULL"/>
    <s v="NULL"/>
    <n v="299.10000000000002"/>
    <n v="603.65"/>
    <n v="312.91000000000003"/>
    <n v="703.89"/>
    <n v="0"/>
    <n v="0"/>
    <n v="0"/>
    <n v="0"/>
    <n v="356"/>
    <n v="707.19"/>
    <n v="369.69"/>
    <n v="834.88"/>
    <n v="6.8099999999999994E-2"/>
    <n v="7.1900000000000006E-2"/>
    <n v="6.9900000000000004E-2"/>
    <n v="7.2300000000000003E-2"/>
    <n v="7.1300000000000002E-2"/>
    <n v="7.8600000000000003E-2"/>
    <n v="7.7399999999999997E-2"/>
    <n v="8.8499999999999995E-2"/>
    <x v="0"/>
  </r>
  <r>
    <n v="3898"/>
    <s v="CTAZ"/>
    <s v="DAVANAGERE"/>
    <s v="HARIHARA"/>
    <s v="TELIGI"/>
    <s v="UHHT23"/>
    <n v="4416390"/>
    <n v="16113561"/>
    <s v="NSGW705329"/>
    <s v="HTCT"/>
    <d v="2026-01-01T00:00:00"/>
    <n v="916.42"/>
    <n v="952.17"/>
    <n v="0.1479"/>
    <n v="0.20710000000000001"/>
    <n v="0.79"/>
    <s v="NULL"/>
    <s v="NULL"/>
    <n v="166.34"/>
    <n v="560.03"/>
    <n v="140.1"/>
    <n v="49.95"/>
    <n v="0"/>
    <n v="0"/>
    <n v="0"/>
    <n v="0"/>
    <n v="172.94"/>
    <n v="592.03"/>
    <n v="147.38999999999999"/>
    <n v="39.81"/>
    <n v="9.5799999999999996E-2"/>
    <n v="0.1479"/>
    <n v="0.12479999999999999"/>
    <n v="4.5999999999999999E-3"/>
    <n v="0.1174"/>
    <n v="0.20710000000000001"/>
    <n v="0.16189999999999999"/>
    <n v="2.0999999999999999E-3"/>
    <x v="7"/>
  </r>
  <r>
    <n v="3899"/>
    <s v="BRAZ"/>
    <s v="RAMANAGAR"/>
    <s v="KANAKAPUR"/>
    <s v="HAROHALLY"/>
    <s v="HSHT181"/>
    <n v="4257721"/>
    <n v="16113577"/>
    <s v="NSGW700433"/>
    <s v="HTCT"/>
    <d v="2026-01-01T00:00:00"/>
    <n v="4413.1099999999997"/>
    <n v="4496.88"/>
    <n v="0.12130000000000001"/>
    <n v="0.1215"/>
    <n v="0.99"/>
    <s v="NULL"/>
    <s v="NULL"/>
    <n v="728.92"/>
    <n v="2138.0500000000002"/>
    <n v="722.7"/>
    <n v="823.44"/>
    <n v="0"/>
    <n v="0"/>
    <n v="0"/>
    <n v="0"/>
    <n v="739.75"/>
    <n v="2189.33"/>
    <n v="734.86"/>
    <n v="832.94"/>
    <n v="0.1147"/>
    <n v="0.12130000000000001"/>
    <n v="0.10929999999999999"/>
    <n v="9.6000000000000002E-2"/>
    <n v="0.1147"/>
    <n v="0.1215"/>
    <n v="0.10929999999999999"/>
    <n v="9.6000000000000002E-2"/>
    <x v="0"/>
  </r>
  <r>
    <n v="3900"/>
    <s v="BRAZ"/>
    <s v="RAMANAGAR"/>
    <s v="CHANDAPURA"/>
    <s v="CHANDAPURA"/>
    <s v="CDPHT425"/>
    <n v="1966058"/>
    <n v="16094377"/>
    <s v="NSGW700183"/>
    <s v="HTCT"/>
    <d v="2026-01-01T00:00:00"/>
    <n v="1851.28"/>
    <n v="2171.4299999999998"/>
    <n v="0.11650000000000001"/>
    <n v="0.12280000000000001"/>
    <n v="0.75"/>
    <s v="NULL"/>
    <s v="NULL"/>
    <n v="227.93"/>
    <n v="1379.34"/>
    <n v="244.01"/>
    <n v="0"/>
    <n v="0"/>
    <n v="0"/>
    <n v="0"/>
    <n v="0"/>
    <n v="310.41000000000003"/>
    <n v="1568.7"/>
    <n v="292.32"/>
    <n v="0"/>
    <n v="9.4999999999999998E-3"/>
    <n v="0.11650000000000001"/>
    <n v="9.8599999999999993E-2"/>
    <n v="0"/>
    <n v="2.9600000000000001E-2"/>
    <n v="0.12280000000000001"/>
    <n v="0.1004"/>
    <n v="0"/>
    <x v="0"/>
  </r>
  <r>
    <n v="3901"/>
    <s v="BRAZ"/>
    <s v="KOLAR"/>
    <s v="KOLAR"/>
    <s v="KOLAR RURAL"/>
    <s v="KRRHT82"/>
    <n v="4215970"/>
    <n v="16094157"/>
    <s v="NSGW700920"/>
    <s v="HTCT"/>
    <d v="2026-01-01T00:00:00"/>
    <n v="3263.72"/>
    <n v="3770.99"/>
    <n v="0.14979999999999999"/>
    <n v="0.20599999999999999"/>
    <n v="0.8"/>
    <s v="NULL"/>
    <s v="NULL"/>
    <n v="531.08000000000004"/>
    <n v="1742.22"/>
    <n v="521.80999999999995"/>
    <n v="468.61"/>
    <n v="0"/>
    <n v="0"/>
    <n v="0"/>
    <n v="0"/>
    <n v="599.82000000000005"/>
    <n v="2073.5100000000002"/>
    <n v="593.29999999999995"/>
    <n v="504.36"/>
    <n v="0.14399999999999999"/>
    <n v="0.14979999999999999"/>
    <n v="0.1237"/>
    <n v="6.6799999999999998E-2"/>
    <n v="0.19789999999999999"/>
    <n v="0.20599999999999999"/>
    <n v="0.1757"/>
    <n v="7.0300000000000001E-2"/>
    <x v="0"/>
  </r>
  <r>
    <n v="3902"/>
    <s v="CTAZ"/>
    <s v="TUMKUR"/>
    <s v="TIPTUR"/>
    <s v="CN HALLY"/>
    <s v="SRTPVCNHT12"/>
    <n v="3956257"/>
    <n v="16113273"/>
    <s v="NSGW705090"/>
    <s v="HTCT"/>
    <d v="2026-01-01T00:00:00"/>
    <n v="298.08"/>
    <n v="386.14"/>
    <n v="7.5700000000000003E-2"/>
    <n v="9.1200000000000003E-2"/>
    <n v="0.96"/>
    <n v="382.8"/>
    <n v="575.87"/>
    <n v="27.81"/>
    <n v="156.6"/>
    <n v="43.4"/>
    <n v="70.27"/>
    <n v="0"/>
    <n v="0"/>
    <n v="0"/>
    <n v="0"/>
    <n v="38.159999999999997"/>
    <n v="233.69"/>
    <n v="43.7"/>
    <n v="70.59"/>
    <n v="4.2200000000000001E-2"/>
    <n v="7.5700000000000003E-2"/>
    <n v="5.1999999999999998E-3"/>
    <n v="4.7999999999999996E-3"/>
    <n v="4.2299999999999997E-2"/>
    <n v="9.1200000000000003E-2"/>
    <n v="5.1999999999999998E-3"/>
    <n v="4.7999999999999996E-3"/>
    <x v="499"/>
  </r>
  <r>
    <n v="3903"/>
    <s v="BRAZ"/>
    <s v="BANGALORE RURAL"/>
    <s v="HOSAKOTE"/>
    <s v="DEVANAHALLI"/>
    <s v="DYHTP45"/>
    <n v="5048106"/>
    <n v="16101534"/>
    <s v="NSGW701981"/>
    <s v="HTCT"/>
    <d v="2026-01-01T00:00:00"/>
    <n v="1283.58"/>
    <n v="1501.73"/>
    <n v="3.1899999999999998E-2"/>
    <n v="4.0599999999999997E-2"/>
    <n v="0.79"/>
    <s v="NULL"/>
    <s v="NULL"/>
    <n v="509.04"/>
    <n v="503.09"/>
    <n v="271.45"/>
    <n v="0"/>
    <n v="0"/>
    <n v="0"/>
    <n v="0"/>
    <n v="0"/>
    <n v="599.77"/>
    <n v="584.16999999999996"/>
    <n v="317.79000000000002"/>
    <n v="0"/>
    <n v="1.6400000000000001E-2"/>
    <n v="1.9699999999999999E-2"/>
    <n v="3.1899999999999998E-2"/>
    <n v="0"/>
    <n v="1.9800000000000002E-2"/>
    <n v="3.1800000000000002E-2"/>
    <n v="4.0599999999999997E-2"/>
    <n v="0"/>
    <x v="0"/>
  </r>
  <r>
    <n v="3904"/>
    <s v="CTAZ"/>
    <s v="TUMKUR"/>
    <s v="TIPTUR"/>
    <s v="TIPTUR"/>
    <s v="HTP56"/>
    <n v="4417679"/>
    <n v="16101535"/>
    <s v="NSGW704203"/>
    <s v="HTCT"/>
    <d v="2026-01-01T00:00:00"/>
    <n v="1954.62"/>
    <n v="2215.08"/>
    <n v="0.2024"/>
    <n v="0.20419999999999999"/>
    <n v="0.97"/>
    <s v="NULL"/>
    <s v="NULL"/>
    <n v="178.02"/>
    <n v="1435.59"/>
    <n v="341.01"/>
    <n v="0"/>
    <n v="0"/>
    <n v="0"/>
    <n v="0"/>
    <n v="0"/>
    <n v="229.4"/>
    <n v="1587.57"/>
    <n v="398.11"/>
    <n v="0"/>
    <n v="0.1326"/>
    <n v="0.2024"/>
    <n v="0.2009"/>
    <n v="0"/>
    <n v="0.1336"/>
    <n v="0.20419999999999999"/>
    <n v="0.20269999999999999"/>
    <n v="0"/>
    <x v="0"/>
  </r>
  <r>
    <n v="3905"/>
    <s v="BRAZ"/>
    <s v="BANGALORE RURAL"/>
    <s v="NELAMANGALA"/>
    <s v="NELAMANGALA"/>
    <s v="NELHT97"/>
    <n v="3088654"/>
    <n v="16101538"/>
    <s v="NSGW705059"/>
    <s v="HTCT"/>
    <d v="2026-01-01T00:00:00"/>
    <n v="3921.58"/>
    <n v="4020.34"/>
    <n v="9.8500000000000004E-2"/>
    <n v="9.9500000000000005E-2"/>
    <n v="0.99"/>
    <s v="NULL"/>
    <s v="NULL"/>
    <n v="633.98"/>
    <n v="1449.01"/>
    <n v="669.3"/>
    <n v="1169.29"/>
    <n v="0"/>
    <n v="0"/>
    <n v="0"/>
    <n v="0"/>
    <n v="649.96"/>
    <n v="1492.19"/>
    <n v="684.98"/>
    <n v="1193.21"/>
    <n v="8.2699999999999996E-2"/>
    <n v="8.7499999999999994E-2"/>
    <n v="9.8500000000000004E-2"/>
    <n v="8.48E-2"/>
    <n v="8.3400000000000002E-2"/>
    <n v="8.8300000000000003E-2"/>
    <n v="9.9500000000000005E-2"/>
    <n v="8.6099999999999996E-2"/>
    <x v="0"/>
  </r>
  <r>
    <n v="3906"/>
    <s v="BRAZ"/>
    <s v="RAMANAGAR"/>
    <s v="RAMANAGAR"/>
    <s v="BIDADI"/>
    <s v="BDHT139"/>
    <n v="4236680"/>
    <n v="16101542"/>
    <s v="NSGW702574"/>
    <s v="HTCT"/>
    <d v="2026-01-01T00:00:00"/>
    <n v="2650.55"/>
    <n v="2755.25"/>
    <n v="0.14810000000000001"/>
    <n v="0.1489"/>
    <n v="0.99"/>
    <s v="NULL"/>
    <s v="NULL"/>
    <n v="869.09"/>
    <n v="1342.69"/>
    <n v="438.77"/>
    <n v="0"/>
    <n v="0"/>
    <n v="0"/>
    <n v="0"/>
    <n v="0"/>
    <n v="900.67"/>
    <n v="1400.03"/>
    <n v="454.55"/>
    <n v="0"/>
    <n v="0.13370000000000001"/>
    <n v="0.14810000000000001"/>
    <n v="0.12959999999999999"/>
    <n v="0"/>
    <n v="0.13450000000000001"/>
    <n v="0.1489"/>
    <n v="0.1305"/>
    <n v="0"/>
    <x v="0"/>
  </r>
  <r>
    <n v="3907"/>
    <s v="BRAZ"/>
    <s v="BANGALORE RURAL"/>
    <s v="NELAMANGALA"/>
    <s v="DABASPETE"/>
    <s v="RNHT453"/>
    <n v="4309594"/>
    <n v="16101543"/>
    <s v="NSGW701107"/>
    <s v="HTCT"/>
    <d v="2026-01-01T00:00:00"/>
    <n v="1222.73"/>
    <n v="1250.3800000000001"/>
    <n v="4.1000000000000002E-2"/>
    <n v="4.2200000000000001E-2"/>
    <n v="0.95"/>
    <s v="NULL"/>
    <s v="NULL"/>
    <n v="364.64"/>
    <n v="655.93"/>
    <n v="202.16"/>
    <n v="0"/>
    <n v="0"/>
    <n v="0"/>
    <n v="0"/>
    <n v="0"/>
    <n v="371.42"/>
    <n v="672.58"/>
    <n v="206.38"/>
    <n v="0"/>
    <n v="2.58E-2"/>
    <n v="4.1000000000000002E-2"/>
    <n v="2.7900000000000001E-2"/>
    <n v="0"/>
    <n v="2.58E-2"/>
    <n v="4.2200000000000001E-2"/>
    <n v="3.2000000000000001E-2"/>
    <n v="0"/>
    <x v="0"/>
  </r>
  <r>
    <n v="3908"/>
    <s v="BRAZ"/>
    <s v="BANGALORE RURAL"/>
    <s v="HOSAKOTE"/>
    <s v="HOSAKOTE"/>
    <s v="HKHT47"/>
    <n v="2259738"/>
    <n v="16101544"/>
    <s v="NSGW701362"/>
    <s v="HTCT"/>
    <d v="2026-01-01T00:00:00"/>
    <n v="2287.1999999999998"/>
    <n v="2383.42"/>
    <n v="7.5600000000000001E-2"/>
    <n v="7.5899999999999995E-2"/>
    <n v="1"/>
    <s v="NULL"/>
    <s v="NULL"/>
    <n v="613.29"/>
    <n v="1274.01"/>
    <n v="399.9"/>
    <n v="0"/>
    <n v="0"/>
    <n v="0"/>
    <n v="0"/>
    <n v="0"/>
    <n v="640.91999999999996"/>
    <n v="1328.21"/>
    <n v="414.29"/>
    <n v="0"/>
    <n v="4.9599999999999998E-2"/>
    <n v="7.5600000000000001E-2"/>
    <n v="5.4800000000000001E-2"/>
    <n v="0"/>
    <n v="4.9599999999999998E-2"/>
    <n v="7.5899999999999995E-2"/>
    <n v="5.4800000000000001E-2"/>
    <n v="0"/>
    <x v="0"/>
  </r>
  <r>
    <n v="3909"/>
    <s v="CTAZ"/>
    <s v="DAVANAGERE"/>
    <s v="HARIHARA"/>
    <s v="TELIGI"/>
    <s v="UHHT21"/>
    <n v="4311532"/>
    <n v="16101579"/>
    <s v="NSGW705038"/>
    <s v="HTCT"/>
    <d v="2026-01-01T00:00:00"/>
    <n v="2002.08"/>
    <n v="3127.62"/>
    <n v="0.22509999999999999"/>
    <n v="0.30719999999999997"/>
    <n v="0.61"/>
    <s v="NULL"/>
    <s v="NULL"/>
    <n v="427.54"/>
    <n v="1283.18"/>
    <n v="291.36"/>
    <n v="0"/>
    <n v="0"/>
    <n v="0"/>
    <n v="0"/>
    <n v="0"/>
    <n v="731.42"/>
    <n v="1911"/>
    <n v="485.2"/>
    <n v="0"/>
    <n v="8.3999999999999995E-3"/>
    <n v="0.22509999999999999"/>
    <n v="0.17499999999999999"/>
    <n v="0"/>
    <n v="2.18E-2"/>
    <n v="0.30719999999999997"/>
    <n v="0.2397"/>
    <n v="0"/>
    <x v="0"/>
  </r>
  <r>
    <n v="3910"/>
    <s v="BRAZ"/>
    <s v="RAMANAGAR"/>
    <s v="RAMANAGAR"/>
    <s v="BIDADI"/>
    <s v="BDHT101"/>
    <n v="3863273"/>
    <n v="16101595"/>
    <s v="NSGW715152"/>
    <s v="HTCT"/>
    <d v="2026-01-01T00:00:00"/>
    <n v="4945.54"/>
    <n v="5055.07"/>
    <n v="9.11E-2"/>
    <n v="9.1200000000000003E-2"/>
    <n v="0.99"/>
    <s v="NULL"/>
    <s v="NULL"/>
    <n v="839.25"/>
    <n v="1807.79"/>
    <n v="787.91"/>
    <n v="1510.59"/>
    <n v="0"/>
    <n v="0"/>
    <n v="0"/>
    <n v="0"/>
    <n v="856.18"/>
    <n v="1846.69"/>
    <n v="805.68"/>
    <n v="1546.52"/>
    <n v="8.5999999999999993E-2"/>
    <n v="9.11E-2"/>
    <n v="4.6399999999999997E-2"/>
    <n v="3.2399999999999998E-2"/>
    <n v="8.5999999999999993E-2"/>
    <n v="9.1200000000000003E-2"/>
    <n v="4.6399999999999997E-2"/>
    <n v="3.2399999999999998E-2"/>
    <x v="0"/>
  </r>
  <r>
    <n v="3911"/>
    <s v="BRAZ"/>
    <s v="RAMANAGAR"/>
    <s v="CHANDAPURA"/>
    <s v="JIGANI"/>
    <s v="JGNHT839"/>
    <n v="4320286"/>
    <n v="16101597"/>
    <s v="NSGW700941"/>
    <s v="HTCT"/>
    <d v="2026-01-01T00:00:00"/>
    <n v="844.07"/>
    <n v="912.29"/>
    <n v="7.2900000000000006E-2"/>
    <n v="7.2900000000000006E-2"/>
    <n v="0.95"/>
    <s v="NULL"/>
    <s v="NULL"/>
    <n v="87"/>
    <n v="600.96"/>
    <n v="156.11000000000001"/>
    <n v="0"/>
    <n v="0"/>
    <n v="0"/>
    <n v="0"/>
    <n v="0"/>
    <n v="115.31"/>
    <n v="630.24"/>
    <n v="166.74"/>
    <n v="0"/>
    <n v="4.0000000000000001E-3"/>
    <n v="7.1999999999999995E-2"/>
    <n v="7.2900000000000006E-2"/>
    <n v="0"/>
    <n v="4.7000000000000002E-3"/>
    <n v="7.1999999999999995E-2"/>
    <n v="7.2900000000000006E-2"/>
    <n v="0"/>
    <x v="0"/>
  </r>
  <r>
    <n v="3912"/>
    <s v="CTAZ"/>
    <s v="TUMKUR"/>
    <s v="TUMKUR "/>
    <s v="TUMKUR URBAN SUB DIVISION1"/>
    <s v="THT374"/>
    <n v="4249750"/>
    <n v="16101603"/>
    <s v="NSGW703825"/>
    <s v="HTCT"/>
    <d v="2026-01-01T00:00:00"/>
    <n v="1501.12"/>
    <n v="1635.62"/>
    <n v="0.1275"/>
    <n v="0.13930000000000001"/>
    <n v="0.94"/>
    <s v="NULL"/>
    <s v="NULL"/>
    <n v="256.2"/>
    <n v="1104.5899999999999"/>
    <n v="90.08"/>
    <n v="50.25"/>
    <n v="0"/>
    <n v="0"/>
    <n v="0"/>
    <n v="0"/>
    <n v="276.95999999999998"/>
    <n v="1210.55"/>
    <n v="96.71"/>
    <n v="51.4"/>
    <n v="0.1061"/>
    <n v="0.1275"/>
    <n v="1.4E-2"/>
    <n v="6.1000000000000004E-3"/>
    <n v="0.1158"/>
    <n v="0.13930000000000001"/>
    <n v="1.41E-2"/>
    <n v="6.1000000000000004E-3"/>
    <x v="0"/>
  </r>
  <r>
    <n v="3913"/>
    <s v="BRAZ"/>
    <s v="BANGALORE RURAL"/>
    <s v="HOSAKOTE"/>
    <s v="AVALAHALLI"/>
    <s v="HKHT385"/>
    <n v="4254387"/>
    <n v="16101611"/>
    <s v="NSGW701910"/>
    <s v="HTCT"/>
    <d v="2026-01-01T00:00:00"/>
    <n v="6456.17"/>
    <n v="6832.27"/>
    <n v="0.1179"/>
    <n v="0.12920000000000001"/>
    <n v="0.92"/>
    <s v="NULL"/>
    <s v="NULL"/>
    <n v="838.3"/>
    <n v="2393.92"/>
    <n v="841.4"/>
    <n v="2382.5500000000002"/>
    <n v="0"/>
    <n v="0"/>
    <n v="0"/>
    <n v="0"/>
    <n v="887.46"/>
    <n v="2522.39"/>
    <n v="892.1"/>
    <n v="2530.3200000000002"/>
    <n v="0.1116"/>
    <n v="0.11459999999999999"/>
    <n v="0.1148"/>
    <n v="0.1179"/>
    <n v="0.12139999999999999"/>
    <n v="0.12640000000000001"/>
    <n v="0.126"/>
    <n v="0.12920000000000001"/>
    <x v="0"/>
  </r>
  <r>
    <n v="3914"/>
    <s v="CTAZ"/>
    <s v="TUMKUR"/>
    <s v="TUMKUR "/>
    <s v="TUMKUR RURAL SUB DIVISION2"/>
    <s v="TRHT29"/>
    <n v="4286449"/>
    <n v="16101616"/>
    <s v="NSGW704157"/>
    <s v="HTCT"/>
    <d v="2026-01-01T00:00:00"/>
    <n v="634.29999999999995"/>
    <n v="784.58"/>
    <n v="3.0800000000000001E-2"/>
    <n v="3.73E-2"/>
    <n v="0.87"/>
    <s v="NULL"/>
    <s v="NULL"/>
    <n v="115"/>
    <n v="261.14999999999998"/>
    <n v="112.07"/>
    <n v="146.08000000000001"/>
    <n v="0"/>
    <n v="0"/>
    <n v="0"/>
    <n v="0"/>
    <n v="150.28"/>
    <n v="327.51"/>
    <n v="138.11000000000001"/>
    <n v="168.68"/>
    <n v="3.0700000000000002E-2"/>
    <n v="3.0800000000000001E-2"/>
    <n v="2.3E-2"/>
    <n v="2.2200000000000001E-2"/>
    <n v="3.6600000000000001E-2"/>
    <n v="3.73E-2"/>
    <n v="2.5999999999999999E-2"/>
    <n v="2.5100000000000001E-2"/>
    <x v="0"/>
  </r>
  <r>
    <n v="3915"/>
    <s v="BRAZ"/>
    <s v="BANGALORE RURAL"/>
    <s v="NELAMANGALA"/>
    <s v="DABASPETE"/>
    <s v="RNHT452"/>
    <n v="4307035"/>
    <n v="16101639"/>
    <s v="NSGW701126"/>
    <s v="HTCT"/>
    <d v="2026-01-01T00:00:00"/>
    <n v="661.69"/>
    <n v="738.7"/>
    <n v="0.13950000000000001"/>
    <n v="0.1459"/>
    <n v="0.93"/>
    <s v="NULL"/>
    <s v="NULL"/>
    <n v="165.55"/>
    <n v="379.31"/>
    <n v="116.83"/>
    <n v="0"/>
    <n v="0"/>
    <n v="0"/>
    <n v="0"/>
    <n v="0"/>
    <n v="182.45"/>
    <n v="426.9"/>
    <n v="129.35"/>
    <n v="0"/>
    <n v="0.12609999999999999"/>
    <n v="0.13159999999999999"/>
    <n v="0.13950000000000001"/>
    <n v="0"/>
    <n v="0.12720000000000001"/>
    <n v="0.1459"/>
    <n v="0.1419"/>
    <n v="0"/>
    <x v="0"/>
  </r>
  <r>
    <n v="3916"/>
    <s v="BRAZ"/>
    <s v="KOLAR"/>
    <s v="CHINTHAMANI"/>
    <s v="CHINTHAMANI URBAN"/>
    <s v="CMYSRTPVP2397"/>
    <n v="3902105"/>
    <n v="16102033"/>
    <s v="NSGW702422"/>
    <s v="HTCT"/>
    <d v="2026-01-01T00:00:00"/>
    <n v="113.18"/>
    <n v="147.24"/>
    <s v="NULL"/>
    <n v="1.2500000000000001E-2"/>
    <n v="0.81"/>
    <n v="1325.44"/>
    <n v="1325.46"/>
    <n v="0"/>
    <n v="0"/>
    <n v="0"/>
    <n v="0"/>
    <n v="0"/>
    <n v="0"/>
    <n v="0"/>
    <n v="0"/>
    <s v="NULL"/>
    <s v="NULL"/>
    <s v="NULL"/>
    <s v="NULL"/>
    <s v="NULL"/>
    <s v="NULL"/>
    <s v="NULL"/>
    <s v="NULL"/>
    <s v="NULL"/>
    <s v="NULL"/>
    <s v="NULL"/>
    <s v="NULL"/>
    <x v="0"/>
  </r>
  <r>
    <n v="3917"/>
    <s v="BRAZ"/>
    <s v="KOLAR"/>
    <s v="KGF"/>
    <s v="BETHAMANGALA"/>
    <s v="BPTHTSRTPV789"/>
    <n v="4451884"/>
    <n v="16102071"/>
    <s v="NSGW702490"/>
    <s v="HTCT"/>
    <d v="2026-01-01T00:00:00"/>
    <n v="46.49"/>
    <n v="56.56"/>
    <s v="NULL"/>
    <n v="6.8999999999999999E-3"/>
    <n v="1"/>
    <n v="898.65"/>
    <n v="901.67"/>
    <n v="0"/>
    <n v="0"/>
    <n v="0"/>
    <n v="0"/>
    <n v="0"/>
    <n v="0"/>
    <n v="0"/>
    <n v="0"/>
    <s v="NULL"/>
    <s v="NULL"/>
    <s v="NULL"/>
    <s v="NULL"/>
    <s v="NULL"/>
    <s v="NULL"/>
    <s v="NULL"/>
    <s v="NULL"/>
    <s v="NULL"/>
    <s v="NULL"/>
    <s v="NULL"/>
    <s v="NULL"/>
    <x v="0"/>
  </r>
  <r>
    <n v="3918"/>
    <s v="BRAZ"/>
    <s v="RAMANAGAR"/>
    <s v="CHANDAPURA"/>
    <s v="JIGANI"/>
    <s v="AKLHT667"/>
    <n v="3259162"/>
    <n v="16102085"/>
    <s v="NSGW700042"/>
    <s v="HTCT"/>
    <d v="2026-01-01T00:00:00"/>
    <n v="636.46"/>
    <n v="750.37"/>
    <s v="NULL"/>
    <n v="0.11650000000000001"/>
    <n v="0.99"/>
    <n v="168.26"/>
    <n v="436.91"/>
    <n v="0"/>
    <n v="0"/>
    <n v="0"/>
    <n v="0"/>
    <n v="0"/>
    <n v="0"/>
    <n v="0"/>
    <n v="0"/>
    <s v="NULL"/>
    <s v="NULL"/>
    <s v="NULL"/>
    <s v="NULL"/>
    <s v="NULL"/>
    <s v="NULL"/>
    <s v="NULL"/>
    <s v="NULL"/>
    <s v="NULL"/>
    <s v="NULL"/>
    <s v="NULL"/>
    <s v="NULL"/>
    <x v="0"/>
  </r>
  <r>
    <n v="3919"/>
    <s v="BRAZ"/>
    <s v="RAMANAGAR"/>
    <s v="RAMANAGAR"/>
    <s v="BIDADI"/>
    <s v="BDEHT109"/>
    <n v="3959441"/>
    <n v="16102123"/>
    <s v="NSGW704666"/>
    <s v="HTCT"/>
    <d v="2026-01-01T00:00:00"/>
    <n v="4570.1099999999997"/>
    <n v="4743.0600000000004"/>
    <s v="NULL"/>
    <n v="0.1057"/>
    <n v="0.95"/>
    <n v="100.8"/>
    <n v="102.04"/>
    <n v="0"/>
    <n v="0"/>
    <n v="0"/>
    <n v="0"/>
    <n v="0"/>
    <n v="0"/>
    <n v="0"/>
    <n v="0"/>
    <s v="NULL"/>
    <s v="NULL"/>
    <s v="NULL"/>
    <s v="NULL"/>
    <s v="NULL"/>
    <s v="NULL"/>
    <s v="NULL"/>
    <s v="NULL"/>
    <s v="NULL"/>
    <s v="NULL"/>
    <s v="NULL"/>
    <s v="NULL"/>
    <x v="500"/>
  </r>
  <r>
    <n v="3920"/>
    <s v="BRAZ"/>
    <s v="RAMANAGAR"/>
    <s v="KANAKAPUR"/>
    <s v="HAROHALLY"/>
    <s v="KPUHT42"/>
    <n v="2785509"/>
    <n v="16102129"/>
    <s v="NSGW700492"/>
    <s v="HTCT"/>
    <d v="2026-01-01T00:00:00"/>
    <n v="569.46"/>
    <n v="612.02"/>
    <s v="NULL"/>
    <n v="7.6100000000000001E-2"/>
    <n v="0.89"/>
    <n v="1290.53"/>
    <n v="1324.12"/>
    <n v="0"/>
    <n v="0"/>
    <n v="0"/>
    <n v="0"/>
    <n v="0"/>
    <n v="0"/>
    <n v="0"/>
    <n v="0"/>
    <s v="NULL"/>
    <s v="NULL"/>
    <s v="NULL"/>
    <s v="NULL"/>
    <s v="NULL"/>
    <s v="NULL"/>
    <s v="NULL"/>
    <s v="NULL"/>
    <s v="NULL"/>
    <s v="NULL"/>
    <s v="NULL"/>
    <s v="NULL"/>
    <x v="0"/>
  </r>
  <r>
    <n v="3921"/>
    <s v="CTAZ"/>
    <s v="TUMKUR"/>
    <s v="MADHUGIRI"/>
    <s v="MIDIGESHI OMU"/>
    <s v="SRTPVMGHT04"/>
    <n v="4558441"/>
    <n v="16102153"/>
    <s v="NSGW704171"/>
    <s v="HTCT"/>
    <d v="2026-01-01T00:00:00"/>
    <n v="97.81"/>
    <n v="157.36000000000001"/>
    <s v="NULL"/>
    <n v="7.0000000000000001E-3"/>
    <n v="0.36"/>
    <n v="1611.52"/>
    <n v="1611.54"/>
    <n v="0"/>
    <n v="0"/>
    <n v="0"/>
    <n v="0"/>
    <n v="0"/>
    <n v="0"/>
    <n v="0"/>
    <n v="0"/>
    <s v="NULL"/>
    <s v="NULL"/>
    <s v="NULL"/>
    <s v="NULL"/>
    <s v="NULL"/>
    <s v="NULL"/>
    <s v="NULL"/>
    <s v="NULL"/>
    <s v="NULL"/>
    <s v="NULL"/>
    <s v="NULL"/>
    <s v="NULL"/>
    <x v="0"/>
  </r>
  <r>
    <n v="3922"/>
    <s v="BRAZ"/>
    <s v="KOLAR"/>
    <s v="CHINTHAMANI"/>
    <s v="SHIDLAGATTA RURAL"/>
    <s v="SRTPVRSDP886"/>
    <n v="4001074"/>
    <n v="16102159"/>
    <s v="NSGW702503"/>
    <s v="HTCT"/>
    <d v="2026-01-01T00:00:00"/>
    <n v="39.85"/>
    <n v="82.29"/>
    <s v="NULL"/>
    <n v="5.4999999999999997E-3"/>
    <n v="0.54"/>
    <n v="1273.28"/>
    <n v="1273.3"/>
    <n v="0"/>
    <n v="0"/>
    <n v="0"/>
    <n v="0"/>
    <n v="0"/>
    <n v="0"/>
    <n v="0"/>
    <n v="0"/>
    <s v="NULL"/>
    <s v="NULL"/>
    <s v="NULL"/>
    <s v="NULL"/>
    <s v="NULL"/>
    <s v="NULL"/>
    <s v="NULL"/>
    <s v="NULL"/>
    <s v="NULL"/>
    <s v="NULL"/>
    <s v="NULL"/>
    <s v="NULL"/>
    <x v="0"/>
  </r>
  <r>
    <n v="3923"/>
    <s v="BRAZ"/>
    <s v="RAMANAGAR"/>
    <s v="MAGADI"/>
    <s v="TAVAREKERE"/>
    <s v="RNHTTVK359"/>
    <n v="4257801"/>
    <n v="16094383"/>
    <s v="NSGW700331"/>
    <s v="HTCT"/>
    <d v="2026-01-01T00:00:00"/>
    <n v="1364.91"/>
    <n v="1678.08"/>
    <n v="6.6799999999999998E-2"/>
    <n v="7.8799999999999995E-2"/>
    <n v="0.66"/>
    <s v="NULL"/>
    <s v="NULL"/>
    <n v="234.93"/>
    <n v="836.71"/>
    <n v="293.27"/>
    <n v="0"/>
    <n v="0"/>
    <n v="0"/>
    <n v="0"/>
    <n v="0"/>
    <n v="331.98"/>
    <n v="998.47"/>
    <n v="347.63"/>
    <n v="0"/>
    <n v="2.53E-2"/>
    <n v="6.6799999999999998E-2"/>
    <n v="6.1400000000000003E-2"/>
    <n v="0"/>
    <n v="3.7600000000000001E-2"/>
    <n v="7.8799999999999995E-2"/>
    <n v="7.0999999999999994E-2"/>
    <n v="0"/>
    <x v="0"/>
  </r>
  <r>
    <n v="3924"/>
    <s v="BRAZ"/>
    <s v="BANGALORE RURAL"/>
    <s v="HOSAKOTE"/>
    <s v="NANDAGUDI"/>
    <s v="NGHT24"/>
    <n v="4218956"/>
    <n v="16094386"/>
    <s v="NSGW702287"/>
    <s v="HTCT"/>
    <d v="2026-01-01T00:00:00"/>
    <n v="5659.7"/>
    <n v="5825.3"/>
    <n v="0.1469"/>
    <n v="0.15329999999999999"/>
    <n v="0.96"/>
    <s v="NULL"/>
    <s v="NULL"/>
    <n v="885.48"/>
    <n v="2077.41"/>
    <n v="1040.97"/>
    <n v="1655.84"/>
    <n v="0"/>
    <n v="0"/>
    <n v="0"/>
    <n v="0"/>
    <n v="906.73"/>
    <n v="2141.4"/>
    <n v="1074.8699999999999"/>
    <n v="1702.3"/>
    <n v="0.1391"/>
    <n v="0.1469"/>
    <n v="0.1447"/>
    <n v="0.1321"/>
    <n v="0.14480000000000001"/>
    <n v="0.15329999999999999"/>
    <n v="0.15049999999999999"/>
    <n v="0.13780000000000001"/>
    <x v="0"/>
  </r>
  <r>
    <n v="3925"/>
    <s v="BRAZ"/>
    <s v="RAMANAGAR"/>
    <s v="CHANDAPURA"/>
    <s v="JIGANI"/>
    <s v="JGNHT835"/>
    <n v="4273827"/>
    <n v="16094390"/>
    <s v="NSGW701300"/>
    <s v="HTCT"/>
    <d v="2026-01-01T00:00:00"/>
    <n v="5036.83"/>
    <n v="5337"/>
    <n v="0.1153"/>
    <n v="0.122"/>
    <n v="0.96"/>
    <s v="NULL"/>
    <s v="NULL"/>
    <n v="831.49"/>
    <n v="1702.39"/>
    <n v="839.7"/>
    <n v="1663.25"/>
    <n v="0"/>
    <n v="0"/>
    <n v="0"/>
    <n v="0"/>
    <n v="882.94"/>
    <n v="1814.83"/>
    <n v="887.26"/>
    <n v="1751.97"/>
    <n v="0.1108"/>
    <n v="0.11409999999999999"/>
    <n v="0.1153"/>
    <n v="0.10829999999999999"/>
    <n v="0.1168"/>
    <n v="0.11940000000000001"/>
    <n v="0.122"/>
    <n v="0.1142"/>
    <x v="0"/>
  </r>
  <r>
    <n v="3926"/>
    <s v="BRAZ"/>
    <s v="BANGALORE RURAL"/>
    <s v="NELAMANGALA"/>
    <s v="DABASPETE"/>
    <s v="RNHT62"/>
    <n v="3087761"/>
    <n v="16094391"/>
    <s v="NSGW703467"/>
    <s v="HTCT"/>
    <d v="2026-01-01T00:00:00"/>
    <n v="2167.75"/>
    <n v="2235.1"/>
    <n v="0.1191"/>
    <n v="0.1328"/>
    <n v="0.96"/>
    <s v="NULL"/>
    <s v="NULL"/>
    <n v="206.73"/>
    <n v="1261.2"/>
    <n v="236.03"/>
    <n v="463.79"/>
    <n v="0"/>
    <n v="0"/>
    <n v="0"/>
    <n v="0"/>
    <n v="210.69"/>
    <n v="1310.6300000000001"/>
    <n v="240.01"/>
    <n v="473.77"/>
    <n v="0.104"/>
    <n v="0.1191"/>
    <n v="0.1002"/>
    <n v="2.24E-2"/>
    <n v="0.1148"/>
    <n v="0.1328"/>
    <n v="0.107"/>
    <n v="2.2499999999999999E-2"/>
    <x v="0"/>
  </r>
  <r>
    <n v="3927"/>
    <s v="BRAZ"/>
    <s v="BANGALORE RURAL"/>
    <s v="HOSAKOTE"/>
    <s v="DEVANAHALLI"/>
    <s v="DYHT254"/>
    <n v="4234989"/>
    <n v="16101508"/>
    <s v="NSGW701979"/>
    <s v="HTCT"/>
    <d v="2026-01-01T00:00:00"/>
    <n v="692.14"/>
    <n v="793.98"/>
    <n v="8.4400000000000003E-2"/>
    <n v="9.4200000000000006E-2"/>
    <n v="0.89"/>
    <s v="NULL"/>
    <s v="NULL"/>
    <n v="154.6"/>
    <n v="422.65"/>
    <n v="114.89"/>
    <n v="0"/>
    <n v="0"/>
    <n v="0"/>
    <n v="0"/>
    <n v="0"/>
    <n v="169.63"/>
    <n v="491.93"/>
    <n v="132.41999999999999"/>
    <n v="0"/>
    <n v="3.5000000000000001E-3"/>
    <n v="8.4400000000000003E-2"/>
    <n v="7.85E-2"/>
    <n v="0"/>
    <n v="3.8999999999999998E-3"/>
    <n v="9.2600000000000002E-2"/>
    <n v="9.4200000000000006E-2"/>
    <n v="0"/>
    <x v="0"/>
  </r>
  <r>
    <n v="3928"/>
    <s v="BRAZ"/>
    <s v="RAMANAGAR"/>
    <s v="CHANDAPURA"/>
    <s v="CHANDAPURA"/>
    <s v="CDPHT759"/>
    <n v="4274195"/>
    <n v="16101510"/>
    <s v="NSGW700305"/>
    <s v="HTCT"/>
    <d v="2026-01-01T00:00:00"/>
    <n v="3727.84"/>
    <n v="3852.48"/>
    <n v="0.1275"/>
    <n v="0.13539999999999999"/>
    <n v="0.95"/>
    <s v="NULL"/>
    <s v="NULL"/>
    <n v="1148.1199999999999"/>
    <n v="1909.14"/>
    <n v="670.58"/>
    <n v="0"/>
    <n v="0"/>
    <n v="0"/>
    <n v="0"/>
    <n v="0"/>
    <n v="1193.9000000000001"/>
    <n v="1966.48"/>
    <n v="692.1"/>
    <n v="0"/>
    <n v="0.1275"/>
    <n v="0.12609999999999999"/>
    <n v="0.1197"/>
    <n v="0"/>
    <n v="0.13539999999999999"/>
    <n v="0.1338"/>
    <n v="0.12740000000000001"/>
    <n v="0"/>
    <x v="0"/>
  </r>
  <r>
    <n v="3929"/>
    <s v="BRAZ"/>
    <s v="BANGALORE RURAL"/>
    <s v="HOSAKOTE"/>
    <s v="NANDAGUDI"/>
    <s v="NGHT26"/>
    <n v="4267576"/>
    <n v="16101512"/>
    <s v="NSGW717531"/>
    <s v="HTCT"/>
    <d v="2026-01-01T00:00:00"/>
    <n v="1096.0999999999999"/>
    <n v="1606.08"/>
    <n v="0.15229999999999999"/>
    <n v="0.1784"/>
    <n v="0.79"/>
    <s v="NULL"/>
    <s v="NULL"/>
    <n v="390.89"/>
    <n v="630.54"/>
    <n v="74.67"/>
    <n v="0"/>
    <n v="0"/>
    <n v="0"/>
    <n v="0"/>
    <n v="0"/>
    <n v="554.46"/>
    <n v="917.19"/>
    <n v="134.43"/>
    <n v="0"/>
    <n v="0.15229999999999999"/>
    <n v="0.1479"/>
    <n v="0.10390000000000001"/>
    <n v="0"/>
    <n v="0.1784"/>
    <n v="0.16869999999999999"/>
    <n v="0.13020000000000001"/>
    <n v="0"/>
    <x v="0"/>
  </r>
  <r>
    <n v="3930"/>
    <s v="BRAZ"/>
    <s v="RAMANAGAR"/>
    <s v="KANAKAPUR"/>
    <s v="HAROHALLY"/>
    <s v="KPUHT31"/>
    <n v="2786624"/>
    <n v="16101516"/>
    <s v="NSGW717320"/>
    <s v="HTCT"/>
    <d v="2026-01-01T00:00:00"/>
    <n v="4690.1899999999996"/>
    <n v="4974.3999999999996"/>
    <n v="0.14829999999999999"/>
    <n v="0.1598"/>
    <n v="0.93"/>
    <s v="NULL"/>
    <s v="NULL"/>
    <n v="736.94"/>
    <n v="1639.33"/>
    <n v="755.24"/>
    <n v="1558.68"/>
    <n v="0"/>
    <n v="0"/>
    <n v="0"/>
    <n v="0"/>
    <n v="782.66"/>
    <n v="1748.38"/>
    <n v="799.32"/>
    <n v="1644.04"/>
    <n v="0.1293"/>
    <n v="0.14829999999999999"/>
    <n v="0.1265"/>
    <n v="0.1062"/>
    <n v="0.13950000000000001"/>
    <n v="0.1598"/>
    <n v="0.13639999999999999"/>
    <n v="0.1125"/>
    <x v="0"/>
  </r>
  <r>
    <n v="3931"/>
    <s v="BRAZ"/>
    <s v="BANGALORE RURAL"/>
    <s v="HOSAKOTE"/>
    <s v="DEVANAHALLI"/>
    <s v="DYHT261"/>
    <n v="4283407"/>
    <n v="16094326"/>
    <s v="NSGW701434"/>
    <s v="HTCT"/>
    <d v="2026-01-01T00:00:00"/>
    <n v="2131.36"/>
    <n v="2427.6799999999998"/>
    <n v="0.12189999999999999"/>
    <n v="0.15290000000000001"/>
    <n v="0.89"/>
    <s v="NULL"/>
    <s v="NULL"/>
    <n v="727.84"/>
    <n v="1038.51"/>
    <n v="365.01"/>
    <n v="0"/>
    <n v="0"/>
    <n v="0"/>
    <n v="0"/>
    <n v="0"/>
    <n v="832.6"/>
    <n v="1176.6600000000001"/>
    <n v="418.42"/>
    <n v="0"/>
    <n v="9.8199999999999996E-2"/>
    <n v="0.12189999999999999"/>
    <n v="0.1181"/>
    <n v="0"/>
    <n v="0.1193"/>
    <n v="0.15290000000000001"/>
    <n v="0.13750000000000001"/>
    <n v="0"/>
    <x v="0"/>
  </r>
  <r>
    <n v="3932"/>
    <s v="BRAZ"/>
    <s v="RAMANAGAR"/>
    <s v="CHANDAPURA"/>
    <s v="JIGANI"/>
    <s v="AKLHT377"/>
    <n v="2065909"/>
    <n v="16094327"/>
    <s v="NSGW700892"/>
    <s v="HTCT"/>
    <d v="2026-01-01T00:00:00"/>
    <n v="9585.39"/>
    <n v="9863.1299999999992"/>
    <n v="0.14149999999999999"/>
    <n v="0.14630000000000001"/>
    <n v="0.97"/>
    <s v="NULL"/>
    <s v="NULL"/>
    <n v="1583.49"/>
    <n v="3588.51"/>
    <n v="1612.51"/>
    <n v="2800.88"/>
    <n v="0"/>
    <n v="0"/>
    <n v="0"/>
    <n v="0"/>
    <n v="1625.75"/>
    <n v="3706.89"/>
    <n v="1658.07"/>
    <n v="2872.42"/>
    <n v="0.1323"/>
    <n v="0.14149999999999999"/>
    <n v="0.14099999999999999"/>
    <n v="0.1268"/>
    <n v="0.1361"/>
    <n v="0.14630000000000001"/>
    <n v="0.14549999999999999"/>
    <n v="0.1298"/>
    <x v="0"/>
  </r>
  <r>
    <n v="3933"/>
    <s v="BRAZ"/>
    <s v="RAMANAGAR"/>
    <s v="CHANDAPURA"/>
    <s v="JIGANI"/>
    <s v="JGNHT834"/>
    <n v="4273826"/>
    <n v="16094330"/>
    <s v="NSGW700959"/>
    <s v="HTCT"/>
    <d v="2026-01-01T00:00:00"/>
    <n v="1984.81"/>
    <n v="2113.52"/>
    <n v="0.1081"/>
    <n v="0.1089"/>
    <n v="0.96"/>
    <s v="NULL"/>
    <s v="NULL"/>
    <n v="236.03"/>
    <n v="1354.69"/>
    <n v="394.09"/>
    <n v="0"/>
    <n v="0"/>
    <n v="0"/>
    <n v="0"/>
    <n v="0"/>
    <n v="284.62"/>
    <n v="1415.56"/>
    <n v="413.34"/>
    <n v="0"/>
    <n v="9.2999999999999992E-3"/>
    <n v="0.1081"/>
    <n v="8.9800000000000005E-2"/>
    <n v="0"/>
    <n v="1.2200000000000001E-2"/>
    <n v="0.1089"/>
    <n v="9.1399999999999995E-2"/>
    <n v="0"/>
    <x v="0"/>
  </r>
  <r>
    <n v="3934"/>
    <s v="BRAZ"/>
    <s v="RAMANAGAR"/>
    <s v="CHANDAPURA"/>
    <s v="JIGANI"/>
    <s v="AKLHT359"/>
    <n v="2070768"/>
    <n v="16094334"/>
    <s v="NSGW700723"/>
    <s v="HTCT"/>
    <d v="2026-01-01T00:00:00"/>
    <n v="2851.83"/>
    <n v="2961.12"/>
    <n v="8.0799999999999997E-2"/>
    <n v="8.1600000000000006E-2"/>
    <n v="0.96"/>
    <s v="NULL"/>
    <s v="NULL"/>
    <n v="678.97"/>
    <n v="1685.74"/>
    <n v="487.12"/>
    <n v="0"/>
    <n v="0"/>
    <n v="0"/>
    <n v="0"/>
    <n v="0"/>
    <n v="708.73"/>
    <n v="1748.38"/>
    <n v="504.01"/>
    <n v="0"/>
    <n v="3.5099999999999999E-2"/>
    <n v="8.0799999999999997E-2"/>
    <n v="5.5399999999999998E-2"/>
    <n v="0"/>
    <n v="3.6799999999999999E-2"/>
    <n v="8.1600000000000006E-2"/>
    <n v="5.7000000000000002E-2"/>
    <n v="0"/>
    <x v="0"/>
  </r>
  <r>
    <n v="3935"/>
    <s v="BRAZ"/>
    <s v="BANGALORE RURAL"/>
    <s v="NELAMANGALA"/>
    <s v="DODDABALAPURA (U)"/>
    <s v="DHTP50"/>
    <n v="3694740"/>
    <n v="16094342"/>
    <s v="NSGW701151"/>
    <s v="HTCT"/>
    <d v="2026-01-01T00:00:00"/>
    <n v="3145.83"/>
    <n v="3364.69"/>
    <n v="0.13020000000000001"/>
    <n v="0.13400000000000001"/>
    <n v="0.96"/>
    <s v="NULL"/>
    <s v="NULL"/>
    <n v="469.46"/>
    <n v="2289.04"/>
    <n v="288.48"/>
    <n v="98.85"/>
    <n v="0"/>
    <n v="0"/>
    <n v="0"/>
    <n v="0"/>
    <n v="508.98"/>
    <n v="2419.37"/>
    <n v="307.41000000000003"/>
    <n v="128.93"/>
    <n v="0.11940000000000001"/>
    <n v="0.13020000000000001"/>
    <n v="5.2299999999999999E-2"/>
    <n v="9.1999999999999998E-3"/>
    <n v="0.12130000000000001"/>
    <n v="0.13400000000000001"/>
    <n v="5.3600000000000002E-2"/>
    <n v="1.0999999999999999E-2"/>
    <x v="0"/>
  </r>
  <r>
    <n v="3936"/>
    <s v="CTAZ"/>
    <s v="TUMKUR"/>
    <s v="TIPTUR"/>
    <s v="TIPTUR"/>
    <s v="HTP55"/>
    <n v="4411304"/>
    <n v="16094362"/>
    <s v="NSGW704233"/>
    <s v="HTCT"/>
    <d v="2026-01-01T00:00:00"/>
    <n v="1275.4000000000001"/>
    <n v="1391.33"/>
    <n v="7.2800000000000004E-2"/>
    <n v="7.5399999999999995E-2"/>
    <n v="0.98"/>
    <s v="NULL"/>
    <s v="NULL"/>
    <n v="99.28"/>
    <n v="1018.08"/>
    <n v="158.04"/>
    <n v="0"/>
    <n v="0"/>
    <n v="0"/>
    <n v="0"/>
    <n v="0"/>
    <n v="130.47999999999999"/>
    <n v="1083.3699999999999"/>
    <n v="177.48"/>
    <n v="0"/>
    <n v="6.7400000000000002E-2"/>
    <n v="7.1300000000000002E-2"/>
    <n v="7.2800000000000004E-2"/>
    <n v="0"/>
    <n v="6.7400000000000002E-2"/>
    <n v="7.2300000000000003E-2"/>
    <n v="7.5399999999999995E-2"/>
    <n v="0"/>
    <x v="0"/>
  </r>
  <r>
    <n v="3937"/>
    <s v="BRAZ"/>
    <s v="RAMANAGAR"/>
    <s v="CHANDAPURA"/>
    <s v="JIGANI"/>
    <s v="AKLHT485"/>
    <n v="2059002"/>
    <n v="16094164"/>
    <s v="NSGW700130"/>
    <s v="HTCT"/>
    <d v="2026-01-01T00:00:00"/>
    <n v="6944.71"/>
    <n v="7225.91"/>
    <n v="9.8799999999999999E-2"/>
    <n v="0.10290000000000001"/>
    <n v="0.99"/>
    <s v="NULL"/>
    <s v="NULL"/>
    <n v="2370.4899999999998"/>
    <n v="3392.6"/>
    <n v="1181.6199999999999"/>
    <n v="0"/>
    <n v="0"/>
    <n v="0"/>
    <n v="0"/>
    <n v="0"/>
    <n v="2484.46"/>
    <n v="3512.36"/>
    <n v="1229.0899999999999"/>
    <n v="0"/>
    <n v="9.8199999999999996E-2"/>
    <n v="9.2799999999999994E-2"/>
    <n v="9.8799999999999999E-2"/>
    <n v="0"/>
    <n v="0.10290000000000001"/>
    <n v="9.4399999999999998E-2"/>
    <n v="9.9699999999999997E-2"/>
    <n v="0"/>
    <x v="0"/>
  </r>
  <r>
    <n v="3938"/>
    <s v="BRAZ"/>
    <s v="RAMANAGAR"/>
    <s v="CHANDAPURA"/>
    <s v="CHANDAPURA"/>
    <s v="CDPHT257"/>
    <n v="1947855"/>
    <n v="16094176"/>
    <s v="NSGW702864"/>
    <s v="HTCT"/>
    <d v="2026-01-01T00:00:00"/>
    <n v="4988.3500000000004"/>
    <n v="5238.3900000000003"/>
    <n v="0.1115"/>
    <n v="0.1215"/>
    <n v="0.95"/>
    <s v="NULL"/>
    <s v="NULL"/>
    <n v="817.5"/>
    <n v="1867.78"/>
    <n v="815.02"/>
    <n v="1488.05"/>
    <n v="0"/>
    <n v="0"/>
    <n v="0"/>
    <n v="0"/>
    <n v="849.92"/>
    <n v="1970.38"/>
    <n v="855.66"/>
    <n v="1562.43"/>
    <n v="9.9500000000000005E-2"/>
    <n v="0.1115"/>
    <n v="0.1067"/>
    <n v="8.9099999999999999E-2"/>
    <n v="0.1055"/>
    <n v="0.1215"/>
    <n v="0.1158"/>
    <n v="9.6600000000000005E-2"/>
    <x v="0"/>
  </r>
  <r>
    <n v="3939"/>
    <s v="BRAZ"/>
    <s v="BANGALORE RURAL"/>
    <s v="HOSAKOTE"/>
    <s v="AVALAHALLI"/>
    <s v="HKHT382"/>
    <n v="4237494"/>
    <n v="16094179"/>
    <s v="NSGW704552"/>
    <s v="HTCT"/>
    <d v="2026-01-01T00:00:00"/>
    <n v="2714.6"/>
    <n v="3160.78"/>
    <n v="6.8099999999999994E-2"/>
    <n v="8.6199999999999999E-2"/>
    <n v="0.78"/>
    <s v="NULL"/>
    <s v="NULL"/>
    <n v="758.93"/>
    <n v="1475.14"/>
    <n v="480.53"/>
    <n v="0"/>
    <n v="0"/>
    <n v="0"/>
    <n v="0"/>
    <n v="0"/>
    <n v="945.58"/>
    <n v="1664.77"/>
    <n v="550.42999999999995"/>
    <n v="0"/>
    <n v="4.8099999999999997E-2"/>
    <n v="6.8099999999999994E-2"/>
    <n v="6.1400000000000003E-2"/>
    <n v="0"/>
    <n v="6.5699999999999995E-2"/>
    <n v="8.6199999999999999E-2"/>
    <n v="7.8100000000000003E-2"/>
    <n v="0"/>
    <x v="0"/>
  </r>
  <r>
    <n v="3940"/>
    <s v="BRAZ"/>
    <s v="RAMANAGAR"/>
    <s v="MAGADI"/>
    <s v="TAVAREKERE"/>
    <s v="RNHTTVK363"/>
    <n v="4289828"/>
    <n v="16094189"/>
    <s v="NSGW702849"/>
    <s v="HTCT"/>
    <d v="2026-01-01T00:00:00"/>
    <n v="980.76"/>
    <n v="1431.12"/>
    <n v="7.7299999999999994E-2"/>
    <n v="0.11210000000000001"/>
    <n v="0.62"/>
    <s v="NULL"/>
    <s v="NULL"/>
    <n v="141.41"/>
    <n v="309.5"/>
    <n v="107.38"/>
    <n v="422.47"/>
    <n v="0"/>
    <n v="0"/>
    <n v="0"/>
    <n v="0"/>
    <n v="199.96"/>
    <n v="448.01"/>
    <n v="182.39"/>
    <n v="600.76"/>
    <n v="7.7299999999999994E-2"/>
    <n v="7.3599999999999999E-2"/>
    <n v="7.2099999999999997E-2"/>
    <n v="7.6600000000000001E-2"/>
    <n v="0.11210000000000001"/>
    <n v="0.1094"/>
    <n v="0.1069"/>
    <n v="0.1111"/>
    <x v="7"/>
  </r>
  <r>
    <n v="3941"/>
    <s v="BRAZ"/>
    <s v="BANGALORE RURAL"/>
    <s v="NELAMANGALA"/>
    <s v="NELAMANGALA"/>
    <s v="RNHT439"/>
    <n v="4260926"/>
    <n v="16101416"/>
    <s v="NSGW704898"/>
    <s v="HTCT"/>
    <d v="2026-01-01T00:00:00"/>
    <n v="1155.19"/>
    <n v="1311.94"/>
    <n v="6.5299999999999997E-2"/>
    <n v="7.2800000000000004E-2"/>
    <n v="0.91"/>
    <s v="NULL"/>
    <s v="NULL"/>
    <n v="101.18"/>
    <n v="865.23"/>
    <n v="188.78"/>
    <n v="0"/>
    <n v="0"/>
    <n v="0"/>
    <n v="0"/>
    <n v="0"/>
    <n v="108.92"/>
    <n v="991.25"/>
    <n v="211.77"/>
    <n v="0"/>
    <n v="3.8199999999999998E-2"/>
    <n v="6.5299999999999997E-2"/>
    <n v="6.2899999999999998E-2"/>
    <n v="0"/>
    <n v="4.1700000000000001E-2"/>
    <n v="7.2800000000000004E-2"/>
    <n v="7.2400000000000006E-2"/>
    <n v="0"/>
    <x v="0"/>
  </r>
  <r>
    <n v="3942"/>
    <s v="BRAZ"/>
    <s v="BANGALORE RURAL"/>
    <s v="HOSAKOTE"/>
    <s v="DEVANAHALLI"/>
    <s v="DYHTP50"/>
    <n v="5143540"/>
    <n v="16101424"/>
    <s v="NSGW701935"/>
    <s v="HTCT"/>
    <d v="2026-01-01T00:00:00"/>
    <n v="1097.5"/>
    <n v="1162.8900000000001"/>
    <n v="3.3300000000000003E-2"/>
    <n v="3.6799999999999999E-2"/>
    <n v="0.84"/>
    <s v="NULL"/>
    <s v="NULL"/>
    <n v="300.8"/>
    <n v="603.20000000000005"/>
    <n v="193.5"/>
    <n v="0"/>
    <n v="0"/>
    <n v="0"/>
    <n v="0"/>
    <n v="0"/>
    <n v="313.05"/>
    <n v="647.39"/>
    <n v="202.45"/>
    <n v="0"/>
    <n v="2.8999999999999998E-3"/>
    <n v="3.3300000000000003E-2"/>
    <n v="1.9800000000000002E-2"/>
    <n v="0"/>
    <n v="3.5000000000000001E-3"/>
    <n v="3.6799999999999999E-2"/>
    <n v="2.3300000000000001E-2"/>
    <n v="0"/>
    <x v="0"/>
  </r>
  <r>
    <n v="3943"/>
    <s v="BRAZ"/>
    <s v="RAMANAGAR"/>
    <s v="CHANDAPURA"/>
    <s v="CHANDAPURA"/>
    <s v="CDPHT758"/>
    <n v="4271246"/>
    <n v="16101427"/>
    <s v="NSGW702811"/>
    <s v="HTCT"/>
    <d v="2026-01-01T00:00:00"/>
    <n v="4237.96"/>
    <n v="4408.8900000000003"/>
    <n v="6.7000000000000002E-3"/>
    <n v="1.8700000000000001E-2"/>
    <n v="0.26"/>
    <s v="NULL"/>
    <s v="NULL"/>
    <n v="1485.73"/>
    <n v="2012.4"/>
    <n v="739.83"/>
    <n v="0"/>
    <n v="0"/>
    <n v="0"/>
    <n v="0"/>
    <n v="0"/>
    <n v="1546.87"/>
    <n v="2092.62"/>
    <n v="769.4"/>
    <n v="0"/>
    <n v="3.5999999999999999E-3"/>
    <n v="6.7000000000000002E-3"/>
    <n v="3.5000000000000001E-3"/>
    <n v="0"/>
    <n v="1.7299999999999999E-2"/>
    <n v="1.8700000000000001E-2"/>
    <n v="1.5699999999999999E-2"/>
    <n v="0"/>
    <x v="0"/>
  </r>
  <r>
    <n v="3944"/>
    <s v="BRAZ"/>
    <s v="BANGALORE RURAL"/>
    <s v="NELAMANGALA"/>
    <s v="DABASPETE"/>
    <s v="RNHT203"/>
    <n v="3095714"/>
    <n v="16101430"/>
    <s v="NSGW704580"/>
    <s v="HTCT"/>
    <d v="2026-01-01T00:00:00"/>
    <n v="1766.84"/>
    <n v="1815.71"/>
    <n v="5.21E-2"/>
    <n v="5.8700000000000002E-2"/>
    <n v="0.99"/>
    <s v="NULL"/>
    <s v="NULL"/>
    <n v="616.96"/>
    <n v="748.98"/>
    <n v="400.9"/>
    <n v="0"/>
    <n v="0"/>
    <n v="0"/>
    <n v="0"/>
    <n v="0"/>
    <n v="626.37"/>
    <n v="777.89"/>
    <n v="411.45"/>
    <n v="0"/>
    <n v="2.9399999999999999E-2"/>
    <n v="5.21E-2"/>
    <n v="3.7499999999999999E-2"/>
    <n v="0"/>
    <n v="2.9399999999999999E-2"/>
    <n v="5.8700000000000002E-2"/>
    <n v="3.8600000000000002E-2"/>
    <n v="0"/>
    <x v="0"/>
  </r>
  <r>
    <n v="3945"/>
    <s v="BRAZ"/>
    <s v="RAMANAGAR"/>
    <s v="MAGADI"/>
    <s v="TAVAREKERE"/>
    <s v="RNHTMGD38"/>
    <n v="1879102"/>
    <n v="16101431"/>
    <s v="NSGW700523"/>
    <s v="HTCT"/>
    <d v="2026-01-01T00:00:00"/>
    <n v="2131.06"/>
    <n v="2259.1999999999998"/>
    <n v="6.8000000000000005E-2"/>
    <n v="7.0300000000000001E-2"/>
    <n v="0.96"/>
    <s v="NULL"/>
    <s v="NULL"/>
    <n v="607.80999999999995"/>
    <n v="1176.22"/>
    <n v="347.03"/>
    <n v="0"/>
    <n v="0"/>
    <n v="0"/>
    <n v="0"/>
    <n v="0"/>
    <n v="635.16999999999996"/>
    <n v="1260.02"/>
    <n v="364.01"/>
    <n v="0"/>
    <n v="4.9700000000000001E-2"/>
    <n v="6.8000000000000005E-2"/>
    <n v="6.2199999999999998E-2"/>
    <n v="0"/>
    <n v="5.0799999999999998E-2"/>
    <n v="7.0300000000000001E-2"/>
    <n v="6.4299999999999996E-2"/>
    <n v="0"/>
    <x v="0"/>
  </r>
  <r>
    <n v="3946"/>
    <s v="BRAZ"/>
    <s v="BANGALORE RURAL"/>
    <s v="HOSAKOTE"/>
    <s v="DEVANAHALLI"/>
    <s v="DYHT20"/>
    <n v="2213519"/>
    <n v="16101435"/>
    <s v="NSGW702786"/>
    <s v="HTCT"/>
    <d v="2026-01-01T00:00:00"/>
    <n v="2209.1799999999998"/>
    <n v="2381.5100000000002"/>
    <n v="0.1162"/>
    <n v="0.127"/>
    <n v="0.95"/>
    <s v="NULL"/>
    <s v="NULL"/>
    <n v="270.7"/>
    <n v="1480.27"/>
    <n v="210.09"/>
    <n v="248.12"/>
    <n v="0"/>
    <n v="0"/>
    <n v="0"/>
    <n v="0"/>
    <n v="278.83999999999997"/>
    <n v="1641.9"/>
    <n v="212.43"/>
    <n v="248.34"/>
    <n v="0.09"/>
    <n v="0.1162"/>
    <n v="6.0100000000000001E-2"/>
    <n v="4.8899999999999999E-2"/>
    <n v="9.7100000000000006E-2"/>
    <n v="0.127"/>
    <n v="6.4500000000000002E-2"/>
    <n v="4.99E-2"/>
    <x v="0"/>
  </r>
  <r>
    <n v="3947"/>
    <s v="BRAZ"/>
    <s v="BANGALORE RURAL"/>
    <s v="HOSAKOTE"/>
    <s v="VIDYANAGAR"/>
    <s v="DYHT281"/>
    <n v="4383347"/>
    <n v="16101440"/>
    <s v="NSGW702537"/>
    <s v="HTCT"/>
    <d v="2026-01-01T00:00:00"/>
    <n v="1672.03"/>
    <n v="1877.39"/>
    <n v="6.54E-2"/>
    <n v="7.2099999999999997E-2"/>
    <n v="0.84"/>
    <s v="NULL"/>
    <s v="NULL"/>
    <n v="551.21"/>
    <n v="785.42"/>
    <n v="335.4"/>
    <n v="0"/>
    <n v="0"/>
    <n v="0"/>
    <n v="0"/>
    <n v="0"/>
    <n v="614.71"/>
    <n v="889.2"/>
    <n v="373.48"/>
    <n v="0"/>
    <n v="5.57E-2"/>
    <n v="6.0699999999999997E-2"/>
    <n v="6.54E-2"/>
    <n v="0"/>
    <n v="6.59E-2"/>
    <n v="6.7699999999999996E-2"/>
    <n v="7.2099999999999997E-2"/>
    <n v="0"/>
    <x v="0"/>
  </r>
  <r>
    <n v="3948"/>
    <s v="BRAZ"/>
    <s v="RAMANAGAR"/>
    <s v="CHANDAPURA"/>
    <s v="JIGANI"/>
    <s v="AKLHT376"/>
    <n v="2100408"/>
    <n v="16101441"/>
    <s v="NSGW700043"/>
    <s v="HTCT"/>
    <d v="2026-01-01T00:00:00"/>
    <n v="8599.0499999999993"/>
    <n v="9127.15"/>
    <n v="0.14419999999999999"/>
    <n v="0.15440000000000001"/>
    <n v="0.92"/>
    <s v="NULL"/>
    <s v="NULL"/>
    <n v="1363.58"/>
    <n v="2777.55"/>
    <n v="1481.14"/>
    <n v="2976.78"/>
    <n v="0"/>
    <n v="0"/>
    <n v="0"/>
    <n v="0"/>
    <n v="1442.16"/>
    <n v="2968.05"/>
    <n v="1568"/>
    <n v="3148.94"/>
    <n v="0.14069999999999999"/>
    <n v="0.1411"/>
    <n v="0.1439"/>
    <n v="0.14419999999999999"/>
    <n v="0.15040000000000001"/>
    <n v="0.15090000000000001"/>
    <n v="0.15440000000000001"/>
    <n v="0.15409999999999999"/>
    <x v="0"/>
  </r>
  <r>
    <n v="3949"/>
    <s v="BRAZ"/>
    <s v="RAMANAGAR"/>
    <s v="RAMANAGAR"/>
    <s v="RAMANAGARA RURAL"/>
    <s v="RRHT7"/>
    <n v="4284933"/>
    <n v="16101453"/>
    <s v="NSGW702160"/>
    <s v="HTCT"/>
    <d v="2026-01-01T00:00:00"/>
    <n v="4389.6499999999996"/>
    <n v="4605.24"/>
    <n v="0.1767"/>
    <n v="0.18410000000000001"/>
    <n v="0.97"/>
    <s v="NULL"/>
    <s v="NULL"/>
    <n v="1015.6"/>
    <n v="2740.87"/>
    <n v="633.17999999999995"/>
    <n v="0"/>
    <n v="0"/>
    <n v="0"/>
    <n v="0"/>
    <n v="0"/>
    <n v="1074.43"/>
    <n v="2864.61"/>
    <n v="666.2"/>
    <n v="0"/>
    <n v="0.1067"/>
    <n v="0.1767"/>
    <n v="0.1242"/>
    <n v="0"/>
    <n v="0.1089"/>
    <n v="0.18410000000000001"/>
    <n v="0.12859999999999999"/>
    <n v="0"/>
    <x v="0"/>
  </r>
  <r>
    <n v="3950"/>
    <s v="BRAZ"/>
    <s v="BANGALORE RURAL"/>
    <s v="NELAMANGALA"/>
    <s v="DABASPETE"/>
    <s v="RNHT266"/>
    <n v="3097266"/>
    <n v="16101461"/>
    <s v="NSGW701098"/>
    <s v="HTCT"/>
    <d v="2026-01-01T00:00:00"/>
    <n v="3483.54"/>
    <n v="3603.45"/>
    <n v="0.10970000000000001"/>
    <n v="0.11509999999999999"/>
    <n v="0.95"/>
    <s v="NULL"/>
    <s v="NULL"/>
    <n v="533.19000000000005"/>
    <n v="1302.02"/>
    <n v="562.48"/>
    <n v="1085.8499999999999"/>
    <n v="0"/>
    <n v="0"/>
    <n v="0"/>
    <n v="0"/>
    <n v="556.5"/>
    <n v="1355.95"/>
    <n v="582.49"/>
    <n v="1108.51"/>
    <n v="0.1051"/>
    <n v="0.10970000000000001"/>
    <n v="0.1041"/>
    <n v="0.1042"/>
    <n v="0.10970000000000001"/>
    <n v="0.11509999999999999"/>
    <n v="0.1085"/>
    <n v="0.1091"/>
    <x v="0"/>
  </r>
  <r>
    <n v="3951"/>
    <s v="CTAZ"/>
    <s v="DAVANAGERE"/>
    <s v="HIRIYURU"/>
    <s v="HIRIYUR"/>
    <s v="HYHT41"/>
    <n v="4243738"/>
    <n v="16101467"/>
    <s v="NSGW703116"/>
    <s v="HTCT"/>
    <d v="2026-01-01T00:00:00"/>
    <n v="2061.15"/>
    <n v="2142.94"/>
    <n v="0.1235"/>
    <n v="0.13439999999999999"/>
    <n v="0.91"/>
    <s v="NULL"/>
    <s v="NULL"/>
    <n v="289.35000000000002"/>
    <n v="1524.92"/>
    <n v="133.88999999999999"/>
    <n v="112.99"/>
    <n v="0"/>
    <n v="0"/>
    <n v="0"/>
    <n v="0"/>
    <n v="303.32"/>
    <n v="1564.1"/>
    <n v="147.11000000000001"/>
    <n v="128.41"/>
    <n v="0.1235"/>
    <n v="0.11990000000000001"/>
    <n v="4.0899999999999999E-2"/>
    <n v="2.2800000000000001E-2"/>
    <n v="0.13439999999999999"/>
    <n v="0.12920000000000001"/>
    <n v="4.5900000000000003E-2"/>
    <n v="2.5499999999999998E-2"/>
    <x v="0"/>
  </r>
  <r>
    <n v="3952"/>
    <s v="BRAZ"/>
    <s v="RAMANAGAR"/>
    <s v="KANAKAPUR"/>
    <s v="HAROHALLY"/>
    <s v="KPUHT93"/>
    <n v="3229076"/>
    <n v="16101472"/>
    <s v="NSGW700473"/>
    <s v="HTCT"/>
    <d v="2026-01-01T00:00:00"/>
    <n v="5634.65"/>
    <n v="5746.41"/>
    <n v="0.1258"/>
    <n v="0.12820000000000001"/>
    <n v="0.99"/>
    <s v="NULL"/>
    <s v="NULL"/>
    <n v="927.52"/>
    <n v="2434.33"/>
    <n v="952.87"/>
    <n v="1319.93"/>
    <n v="0"/>
    <n v="0"/>
    <n v="0"/>
    <n v="0"/>
    <n v="943.48"/>
    <n v="2498.2600000000002"/>
    <n v="969.75"/>
    <n v="1334.92"/>
    <n v="0.1022"/>
    <n v="0.1258"/>
    <n v="0.1074"/>
    <n v="7.2599999999999998E-2"/>
    <n v="0.1033"/>
    <n v="0.12820000000000001"/>
    <n v="0.1076"/>
    <n v="7.2700000000000001E-2"/>
    <x v="0"/>
  </r>
  <r>
    <n v="3953"/>
    <s v="BRAZ"/>
    <s v="BANGALORE RURAL"/>
    <s v="NELAMANGALA"/>
    <s v="DODDABALAPURA (U)"/>
    <s v="DHTP8"/>
    <n v="3693689"/>
    <n v="16101481"/>
    <s v="NSGW703618"/>
    <s v="HTCT"/>
    <d v="2026-01-01T00:00:00"/>
    <n v="5356.79"/>
    <n v="5440.8"/>
    <n v="0.1142"/>
    <n v="0.1153"/>
    <n v="0.99"/>
    <s v="NULL"/>
    <s v="NULL"/>
    <n v="885.14"/>
    <n v="1943.32"/>
    <n v="919.29"/>
    <n v="1609.04"/>
    <n v="0"/>
    <n v="0"/>
    <n v="0"/>
    <n v="0"/>
    <n v="896.02"/>
    <n v="1978.17"/>
    <n v="936.11"/>
    <n v="1630.5"/>
    <n v="0.108"/>
    <n v="0.1142"/>
    <n v="9.8199999999999996E-2"/>
    <n v="8.4500000000000006E-2"/>
    <n v="0.10929999999999999"/>
    <n v="0.1153"/>
    <n v="9.9000000000000005E-2"/>
    <n v="8.4900000000000003E-2"/>
    <x v="0"/>
  </r>
  <r>
    <n v="3954"/>
    <s v="CTAZ"/>
    <s v="TUMKUR"/>
    <s v="TUMKUR "/>
    <s v="TUMKUR RURAL SUB DIVISION1"/>
    <s v="RHT63"/>
    <n v="4303906"/>
    <n v="16101483"/>
    <s v="NSGW702235"/>
    <s v="HTCT"/>
    <d v="2026-01-01T00:00:00"/>
    <n v="1092.97"/>
    <n v="1718.97"/>
    <n v="5.91E-2"/>
    <n v="0.1014"/>
    <n v="0.42"/>
    <s v="NULL"/>
    <s v="NULL"/>
    <n v="287.56"/>
    <n v="644.69000000000005"/>
    <n v="160.72"/>
    <n v="0"/>
    <n v="0"/>
    <n v="0"/>
    <n v="0"/>
    <n v="0"/>
    <n v="423.12"/>
    <n v="1045.01"/>
    <n v="250.84"/>
    <n v="0"/>
    <n v="8.0000000000000002E-3"/>
    <n v="5.91E-2"/>
    <n v="1.2800000000000001E-2"/>
    <n v="0"/>
    <n v="2.5499999999999998E-2"/>
    <n v="0.1014"/>
    <n v="2.8400000000000002E-2"/>
    <n v="0"/>
    <x v="501"/>
  </r>
  <r>
    <n v="3955"/>
    <s v="BRAZ"/>
    <s v="KOLAR"/>
    <s v="CHIKKABALLAPURA"/>
    <s v="GUDIBANDE"/>
    <s v="GBHT16"/>
    <n v="4302588"/>
    <n v="16101491"/>
    <s v="NSGW701589"/>
    <s v="HTCT"/>
    <d v="2026-01-01T00:00:00"/>
    <n v="619.23"/>
    <n v="732.04"/>
    <n v="7.2800000000000004E-2"/>
    <n v="8.6900000000000005E-2"/>
    <n v="0.86"/>
    <s v="NULL"/>
    <s v="NULL"/>
    <n v="113.54"/>
    <n v="338.22"/>
    <n v="42.36"/>
    <n v="125.11"/>
    <n v="0"/>
    <n v="0"/>
    <n v="0"/>
    <n v="0"/>
    <n v="133.99"/>
    <n v="395.51"/>
    <n v="54.71"/>
    <n v="147.83000000000001"/>
    <n v="7.2800000000000004E-2"/>
    <n v="7.1900000000000006E-2"/>
    <n v="5.9799999999999999E-2"/>
    <n v="6.6199999999999995E-2"/>
    <n v="8.4099999999999994E-2"/>
    <n v="8.6900000000000005E-2"/>
    <n v="6.8199999999999997E-2"/>
    <n v="7.2999999999999995E-2"/>
    <x v="0"/>
  </r>
  <r>
    <n v="3956"/>
    <s v="BRAZ"/>
    <s v="KOLAR"/>
    <s v="CHIKKABALLAPURA"/>
    <s v="CHIKKABALLAPURA RURAL"/>
    <s v="CRHT24"/>
    <n v="2545438"/>
    <n v="16101493"/>
    <s v="NSGW701739"/>
    <s v="HTCT"/>
    <d v="2026-01-01T00:00:00"/>
    <n v="2894.15"/>
    <n v="3192.62"/>
    <n v="8.1500000000000003E-2"/>
    <n v="8.6999999999999994E-2"/>
    <n v="0.93"/>
    <s v="NULL"/>
    <s v="NULL"/>
    <n v="980.08"/>
    <n v="1403.71"/>
    <n v="510.36"/>
    <n v="0"/>
    <n v="0"/>
    <n v="0"/>
    <n v="0"/>
    <n v="0"/>
    <n v="1078.97"/>
    <n v="1542.49"/>
    <n v="571.16"/>
    <n v="0"/>
    <n v="7.5700000000000003E-2"/>
    <n v="7.2300000000000003E-2"/>
    <n v="8.1500000000000003E-2"/>
    <n v="0"/>
    <n v="8.14E-2"/>
    <n v="7.9699999999999993E-2"/>
    <n v="8.6999999999999994E-2"/>
    <n v="0"/>
    <x v="0"/>
  </r>
  <r>
    <n v="3957"/>
    <s v="BRAZ"/>
    <s v="BANGALORE RURAL"/>
    <s v="NELAMANGALA"/>
    <s v="DODDABALAPURA (U)"/>
    <s v="DHTP59"/>
    <n v="3699632"/>
    <n v="16094271"/>
    <s v="NSGW704731"/>
    <s v="HTCT"/>
    <d v="2026-01-01T00:00:00"/>
    <n v="3301.9"/>
    <n v="3414.48"/>
    <n v="0.13420000000000001"/>
    <n v="0.14979999999999999"/>
    <n v="0.92"/>
    <s v="NULL"/>
    <s v="NULL"/>
    <n v="405.32"/>
    <n v="1141.22"/>
    <n v="696.31"/>
    <n v="1059.05"/>
    <n v="0"/>
    <n v="0"/>
    <n v="0"/>
    <n v="0"/>
    <n v="416.8"/>
    <n v="1184.01"/>
    <n v="720.71"/>
    <n v="1092.96"/>
    <n v="0.11020000000000001"/>
    <n v="0.12989999999999999"/>
    <n v="0.13420000000000001"/>
    <n v="0.12970000000000001"/>
    <n v="0.1212"/>
    <n v="0.14499999999999999"/>
    <n v="0.14979999999999999"/>
    <n v="0.1454"/>
    <x v="0"/>
  </r>
  <r>
    <n v="3958"/>
    <s v="BRAZ"/>
    <s v="BANGALORE RURAL"/>
    <s v="HOSAKOTE"/>
    <s v="VIDYANAGAR"/>
    <s v="DYHT247"/>
    <n v="4193882"/>
    <n v="16094273"/>
    <s v="NSGW702469"/>
    <s v="HTCT"/>
    <d v="2026-01-01T00:00:00"/>
    <n v="3682.69"/>
    <n v="3910.05"/>
    <n v="8.48E-2"/>
    <n v="8.8999999999999996E-2"/>
    <n v="0.96"/>
    <s v="NULL"/>
    <s v="NULL"/>
    <n v="671.15"/>
    <n v="1185.56"/>
    <n v="615.44000000000005"/>
    <n v="1210.54"/>
    <n v="0"/>
    <n v="0"/>
    <n v="0"/>
    <n v="0"/>
    <n v="701.77"/>
    <n v="1249.47"/>
    <n v="652.88"/>
    <n v="1305.93"/>
    <n v="8.48E-2"/>
    <n v="8.3500000000000005E-2"/>
    <n v="7.85E-2"/>
    <n v="7.9699999999999993E-2"/>
    <n v="8.8999999999999996E-2"/>
    <n v="8.8300000000000003E-2"/>
    <n v="8.2500000000000004E-2"/>
    <n v="8.6800000000000002E-2"/>
    <x v="0"/>
  </r>
  <r>
    <n v="3959"/>
    <s v="BRAZ"/>
    <s v="RAMANAGAR"/>
    <s v="CHANDAPURA"/>
    <s v="CHANDAPURA"/>
    <s v="AKLHT55"/>
    <n v="1965773"/>
    <n v="16094279"/>
    <s v="NSGW700903"/>
    <s v="HTCT"/>
    <d v="2026-01-01T00:00:00"/>
    <n v="1717.31"/>
    <n v="1775.79"/>
    <n v="0.1258"/>
    <n v="0.1321"/>
    <n v="0.91"/>
    <s v="NULL"/>
    <s v="NULL"/>
    <n v="126.44"/>
    <n v="1378.57"/>
    <n v="78.45"/>
    <n v="133.85"/>
    <n v="0"/>
    <n v="0"/>
    <n v="0"/>
    <n v="0"/>
    <n v="129.75"/>
    <n v="1424.31"/>
    <n v="81.93"/>
    <n v="139.80000000000001"/>
    <n v="0.1061"/>
    <n v="0.1258"/>
    <n v="2.01E-2"/>
    <n v="2.47E-2"/>
    <n v="0.11"/>
    <n v="0.1321"/>
    <n v="2.35E-2"/>
    <n v="4.0599999999999997E-2"/>
    <x v="0"/>
  </r>
  <r>
    <n v="3960"/>
    <s v="BRAZ"/>
    <s v="RAMANAGAR"/>
    <s v="CHANDAPURA"/>
    <s v="JIGANI"/>
    <s v="AKLHT288"/>
    <n v="2066890"/>
    <n v="16094286"/>
    <s v="NSGW700058"/>
    <s v="HTCT"/>
    <d v="2026-01-01T00:00:00"/>
    <n v="6730.76"/>
    <n v="7104.4"/>
    <n v="0.15229999999999999"/>
    <n v="0.1595"/>
    <n v="0.97"/>
    <s v="NULL"/>
    <s v="NULL"/>
    <n v="1157.3800000000001"/>
    <n v="2371.71"/>
    <n v="1092.22"/>
    <n v="2109.4499999999998"/>
    <n v="0"/>
    <n v="0"/>
    <n v="0"/>
    <n v="0"/>
    <n v="1225.24"/>
    <n v="2509.7800000000002"/>
    <n v="1150.43"/>
    <n v="2218.9499999999998"/>
    <n v="0.1472"/>
    <n v="0.15229999999999999"/>
    <n v="0.14949999999999999"/>
    <n v="0.1489"/>
    <n v="0.15390000000000001"/>
    <n v="0.1595"/>
    <n v="0.15709999999999999"/>
    <n v="0.153"/>
    <x v="0"/>
  </r>
  <r>
    <n v="3961"/>
    <s v="BRAZ"/>
    <s v="RAMANAGAR"/>
    <s v="KANAKAPUR"/>
    <s v="HAROHALLY"/>
    <s v="HSHT179"/>
    <n v="4236875"/>
    <n v="16094289"/>
    <s v="NSGW702589"/>
    <s v="HTCT"/>
    <d v="2026-01-01T00:00:00"/>
    <n v="1798.91"/>
    <n v="1895.61"/>
    <n v="0.12870000000000001"/>
    <n v="0.13220000000000001"/>
    <n v="0.92"/>
    <s v="NULL"/>
    <s v="NULL"/>
    <n v="403.76"/>
    <n v="1112"/>
    <n v="283.14999999999998"/>
    <n v="0"/>
    <n v="0"/>
    <n v="0"/>
    <n v="0"/>
    <n v="0"/>
    <n v="434.2"/>
    <n v="1163.95"/>
    <n v="297.45999999999998"/>
    <n v="0"/>
    <n v="4.6199999999999998E-2"/>
    <n v="0.12870000000000001"/>
    <n v="0.1038"/>
    <n v="0"/>
    <n v="4.6199999999999998E-2"/>
    <n v="0.13220000000000001"/>
    <n v="0.1061"/>
    <n v="0"/>
    <x v="0"/>
  </r>
  <r>
    <n v="3962"/>
    <s v="BRAZ"/>
    <s v="BANGALORE RURAL"/>
    <s v="HOSAKOTE"/>
    <s v="HOSAKOTE"/>
    <s v="HKHT380"/>
    <n v="4198301"/>
    <n v="16094297"/>
    <s v="NSGW702136"/>
    <s v="HTCT"/>
    <d v="2026-01-01T00:00:00"/>
    <n v="2310.4499999999998"/>
    <n v="2533.0700000000002"/>
    <n v="0.123"/>
    <n v="0.1336"/>
    <n v="0.97"/>
    <s v="NULL"/>
    <s v="NULL"/>
    <n v="290.04000000000002"/>
    <n v="1680.76"/>
    <n v="339.65"/>
    <n v="0"/>
    <n v="0"/>
    <n v="0"/>
    <n v="0"/>
    <n v="0"/>
    <n v="327.93"/>
    <n v="1844.46"/>
    <n v="360.68"/>
    <n v="0"/>
    <n v="0.10390000000000001"/>
    <n v="0.123"/>
    <n v="0.11219999999999999"/>
    <n v="0"/>
    <n v="0.10390000000000001"/>
    <n v="0.1336"/>
    <n v="0.11219999999999999"/>
    <n v="0"/>
    <x v="6"/>
  </r>
  <r>
    <n v="3963"/>
    <s v="CTAZ"/>
    <s v="TUMKUR"/>
    <s v="TUMKUR "/>
    <s v="KYATSANDRA"/>
    <s v="THT194"/>
    <n v="3720039"/>
    <n v="16094302"/>
    <s v="NSGW703731"/>
    <s v="HTCT"/>
    <d v="2026-01-01T00:00:00"/>
    <n v="3978.76"/>
    <n v="4170.05"/>
    <n v="0.1057"/>
    <n v="0.1075"/>
    <n v="0.98"/>
    <s v="NULL"/>
    <s v="NULL"/>
    <n v="786.79"/>
    <n v="1676.96"/>
    <n v="653.73"/>
    <n v="861.28"/>
    <n v="0"/>
    <n v="0"/>
    <n v="0"/>
    <n v="0"/>
    <n v="833.43"/>
    <n v="1767.06"/>
    <n v="685.09"/>
    <n v="884.47"/>
    <n v="9.5100000000000004E-2"/>
    <n v="0.1057"/>
    <n v="9.8299999999999998E-2"/>
    <n v="6.2700000000000006E-2"/>
    <n v="9.6699999999999994E-2"/>
    <n v="0.1075"/>
    <n v="0.10009999999999999"/>
    <n v="6.3299999999999995E-2"/>
    <x v="0"/>
  </r>
  <r>
    <n v="3964"/>
    <s v="BRAZ"/>
    <s v="RAMANAGAR"/>
    <s v="CHANDAPURA"/>
    <s v="JIGANI"/>
    <s v="JGNHT831"/>
    <n v="4236755"/>
    <n v="16094303"/>
    <s v="NSGW700888"/>
    <s v="HTCT"/>
    <d v="2026-01-01T00:00:00"/>
    <n v="2736.22"/>
    <n v="3065.45"/>
    <n v="0.14319999999999999"/>
    <n v="0.14449999999999999"/>
    <n v="0.98"/>
    <s v="NULL"/>
    <s v="NULL"/>
    <n v="555.97"/>
    <n v="1771.49"/>
    <n v="408.76"/>
    <n v="0"/>
    <n v="0"/>
    <n v="0"/>
    <n v="0"/>
    <n v="0"/>
    <n v="642.34"/>
    <n v="1965.23"/>
    <n v="457.88"/>
    <n v="0"/>
    <n v="0.14319999999999999"/>
    <n v="0.1424"/>
    <n v="0.12429999999999999"/>
    <n v="0"/>
    <n v="0.14449999999999999"/>
    <n v="0.14410000000000001"/>
    <n v="0.12509999999999999"/>
    <n v="0"/>
    <x v="0"/>
  </r>
  <r>
    <n v="3965"/>
    <s v="BRAZ"/>
    <s v="RAMANAGAR"/>
    <s v="KANAKAPUR"/>
    <s v="HAROHALLY"/>
    <s v="HSHT191"/>
    <n v="4345718"/>
    <n v="16094308"/>
    <s v="NSGW700441"/>
    <s v="HTCT"/>
    <d v="2026-01-01T00:00:00"/>
    <n v="1294.49"/>
    <n v="1709.39"/>
    <n v="8.3199999999999996E-2"/>
    <n v="0.14449999999999999"/>
    <n v="0.74"/>
    <s v="NULL"/>
    <s v="NULL"/>
    <n v="239.85"/>
    <n v="847.88"/>
    <n v="206.76"/>
    <n v="0"/>
    <n v="0"/>
    <n v="0"/>
    <n v="0"/>
    <n v="0"/>
    <n v="224.65"/>
    <n v="1231.1300000000001"/>
    <n v="253.61"/>
    <n v="0"/>
    <n v="3.7699999999999997E-2"/>
    <n v="8.3199999999999996E-2"/>
    <n v="6.9699999999999998E-2"/>
    <n v="0"/>
    <n v="3.9399999999999998E-2"/>
    <n v="0.14449999999999999"/>
    <n v="0.1053"/>
    <n v="0"/>
    <x v="0"/>
  </r>
  <r>
    <n v="3966"/>
    <s v="BRAZ"/>
    <s v="BANGALORE RURAL"/>
    <s v="HOSAKOTE"/>
    <s v="AVALAHALLI"/>
    <s v="HKHT386"/>
    <n v="4254386"/>
    <n v="16094309"/>
    <s v="NSGW701732"/>
    <s v="HTCT"/>
    <d v="2026-01-01T00:00:00"/>
    <n v="869.2"/>
    <n v="953.94"/>
    <n v="2.5100000000000001E-2"/>
    <n v="2.6700000000000002E-2"/>
    <n v="0.9"/>
    <s v="NULL"/>
    <s v="NULL"/>
    <n v="319.08999999999997"/>
    <n v="406.07"/>
    <n v="144.04"/>
    <n v="0"/>
    <n v="0"/>
    <n v="0"/>
    <n v="0"/>
    <n v="0"/>
    <n v="348.92"/>
    <n v="449.52"/>
    <n v="155.5"/>
    <n v="0"/>
    <n v="1.9900000000000001E-2"/>
    <n v="2.5100000000000001E-2"/>
    <n v="2.3599999999999999E-2"/>
    <n v="0"/>
    <n v="2.1499999999999998E-2"/>
    <n v="2.6700000000000002E-2"/>
    <n v="2.5999999999999999E-2"/>
    <n v="0"/>
    <x v="0"/>
  </r>
  <r>
    <n v="3967"/>
    <s v="BRAZ"/>
    <s v="RAMANAGAR"/>
    <s v="CHANDAPURA"/>
    <s v="CHANDAPURA"/>
    <s v="CDPHT761"/>
    <n v="4274400"/>
    <n v="16094193"/>
    <s v="NSGW700201"/>
    <s v="HTCT"/>
    <d v="2026-01-01T00:00:00"/>
    <n v="5343.27"/>
    <n v="5573.01"/>
    <n v="0.12839999999999999"/>
    <n v="0.13239999999999999"/>
    <n v="0.94"/>
    <s v="NULL"/>
    <s v="NULL"/>
    <n v="1665.11"/>
    <n v="2744.65"/>
    <n v="933.51"/>
    <n v="0"/>
    <n v="0"/>
    <n v="0"/>
    <n v="0"/>
    <n v="0"/>
    <n v="1754.4"/>
    <n v="2845.65"/>
    <n v="972.96"/>
    <n v="0"/>
    <n v="0.1237"/>
    <n v="0.12839999999999999"/>
    <n v="0.1249"/>
    <n v="0"/>
    <n v="0.1278"/>
    <n v="0.13239999999999999"/>
    <n v="0.12920000000000001"/>
    <n v="0"/>
    <x v="0"/>
  </r>
  <r>
    <n v="3968"/>
    <s v="CTAZ"/>
    <s v="DAVANAGERE"/>
    <s v="DAVANAGERE"/>
    <s v="DAVANAGERE RURAL"/>
    <s v="HTRSD60"/>
    <n v="4431849"/>
    <n v="16094200"/>
    <s v="NSGW704836"/>
    <s v="HTCT"/>
    <d v="2026-01-01T00:00:00"/>
    <n v="151.09"/>
    <n v="230.16"/>
    <n v="7.6200000000000004E-2"/>
    <n v="8.2000000000000003E-2"/>
    <n v="0.85"/>
    <s v="NULL"/>
    <s v="NULL"/>
    <n v="33.06"/>
    <n v="91.77"/>
    <n v="26.26"/>
    <n v="0"/>
    <n v="0"/>
    <n v="0"/>
    <n v="0"/>
    <n v="0"/>
    <n v="52.04"/>
    <n v="139.79"/>
    <n v="38.33"/>
    <n v="0"/>
    <n v="7.6200000000000004E-2"/>
    <n v="7.1099999999999997E-2"/>
    <n v="7.1300000000000002E-2"/>
    <n v="0"/>
    <n v="8.2000000000000003E-2"/>
    <n v="8.1600000000000006E-2"/>
    <n v="7.9899999999999999E-2"/>
    <n v="0"/>
    <x v="502"/>
  </r>
  <r>
    <n v="3969"/>
    <s v="BRAZ"/>
    <s v="RAMANAGAR"/>
    <s v="MAGADI"/>
    <s v="KUDUR"/>
    <s v="RNHTMGD7"/>
    <n v="1804211"/>
    <n v="16094207"/>
    <s v="NSGW702553"/>
    <s v="HTCT"/>
    <d v="2026-01-01T00:00:00"/>
    <n v="1598.5"/>
    <n v="1910.9"/>
    <n v="5.21E-2"/>
    <n v="7.17E-2"/>
    <n v="0.75"/>
    <s v="NULL"/>
    <s v="NULL"/>
    <n v="514.72"/>
    <n v="804.64"/>
    <n v="279.14"/>
    <n v="0"/>
    <n v="0"/>
    <n v="0"/>
    <n v="0"/>
    <n v="0"/>
    <n v="625.35"/>
    <n v="953.31"/>
    <n v="332.24"/>
    <n v="0"/>
    <n v="5.21E-2"/>
    <n v="4.3999999999999997E-2"/>
    <n v="4.6199999999999998E-2"/>
    <n v="0"/>
    <n v="7.17E-2"/>
    <n v="6.54E-2"/>
    <n v="7.1499999999999994E-2"/>
    <n v="0"/>
    <x v="0"/>
  </r>
  <r>
    <n v="3970"/>
    <s v="BRAZ"/>
    <s v="BANGALORE RURAL"/>
    <s v="HOSAKOTE"/>
    <s v="AVALAHALLI"/>
    <s v="AVHT31"/>
    <n v="4687343"/>
    <n v="16094213"/>
    <s v="NSGW701683"/>
    <s v="HTCT"/>
    <d v="2026-01-01T00:00:00"/>
    <n v="2160.29"/>
    <n v="2498.1"/>
    <n v="0.123"/>
    <n v="0.13450000000000001"/>
    <n v="0.95"/>
    <s v="NULL"/>
    <s v="NULL"/>
    <n v="554.23"/>
    <n v="1286.19"/>
    <n v="319.87"/>
    <n v="0"/>
    <n v="0"/>
    <n v="0"/>
    <n v="0"/>
    <n v="0"/>
    <n v="626.71"/>
    <n v="1508.1"/>
    <n v="363.29"/>
    <n v="0"/>
    <n v="0.10539999999999999"/>
    <n v="0.123"/>
    <n v="0.1129"/>
    <n v="0"/>
    <n v="0.11169999999999999"/>
    <n v="0.13450000000000001"/>
    <n v="0.11749999999999999"/>
    <n v="0"/>
    <x v="0"/>
  </r>
  <r>
    <n v="3971"/>
    <s v="BRAZ"/>
    <s v="RAMANAGAR"/>
    <s v="CHANDAPURA"/>
    <s v="SARJAPURA OMU"/>
    <s v="ATBHT187"/>
    <n v="4486706"/>
    <n v="16094215"/>
    <s v="NSGW703633"/>
    <s v="HTCT"/>
    <d v="2026-01-01T00:00:00"/>
    <n v="1126"/>
    <n v="1269.96"/>
    <n v="7.7100000000000002E-2"/>
    <n v="7.9600000000000004E-2"/>
    <n v="0.92"/>
    <s v="NULL"/>
    <s v="NULL"/>
    <n v="207.29"/>
    <n v="420.88"/>
    <n v="176.36"/>
    <n v="321.47000000000003"/>
    <n v="0"/>
    <n v="0"/>
    <n v="0"/>
    <n v="0"/>
    <n v="225.49"/>
    <n v="466.48"/>
    <n v="201.73"/>
    <n v="376.26"/>
    <n v="7.3700000000000002E-2"/>
    <n v="7.7100000000000002E-2"/>
    <n v="3.4500000000000003E-2"/>
    <n v="2.1499999999999998E-2"/>
    <n v="7.5899999999999995E-2"/>
    <n v="7.9600000000000004E-2"/>
    <n v="3.5999999999999997E-2"/>
    <n v="2.24E-2"/>
    <x v="0"/>
  </r>
  <r>
    <n v="3972"/>
    <s v="BRAZ"/>
    <s v="RAMANAGAR"/>
    <s v="MAGADI"/>
    <s v="TAVAREKERE"/>
    <s v="RNHTTVK361"/>
    <n v="4286312"/>
    <n v="16094221"/>
    <s v="NSGW702830"/>
    <s v="HTCT"/>
    <d v="2026-01-01T00:00:00"/>
    <n v="2515.4299999999998"/>
    <n v="2999.8"/>
    <n v="0.12809999999999999"/>
    <n v="0.13350000000000001"/>
    <n v="0.97"/>
    <s v="NULL"/>
    <s v="NULL"/>
    <n v="326.08999999999997"/>
    <n v="1018.66"/>
    <n v="276.7"/>
    <n v="893.98"/>
    <n v="0"/>
    <n v="0"/>
    <n v="0"/>
    <n v="0"/>
    <n v="385.52"/>
    <n v="1176.0999999999999"/>
    <n v="382.32"/>
    <n v="1055.8599999999999"/>
    <n v="0.1111"/>
    <n v="0.12809999999999999"/>
    <n v="0.1163"/>
    <n v="0.124"/>
    <n v="0.1152"/>
    <n v="0.13350000000000001"/>
    <n v="0.1202"/>
    <n v="0.12909999999999999"/>
    <x v="0"/>
  </r>
  <r>
    <n v="3973"/>
    <s v="BRAZ"/>
    <s v="RAMANAGAR"/>
    <s v="MAGADI"/>
    <s v="TAVAREKERE"/>
    <s v="RNHTTVK358"/>
    <n v="4236595"/>
    <n v="16094226"/>
    <s v="NSGW702796"/>
    <s v="HTCT"/>
    <d v="2026-01-01T00:00:00"/>
    <n v="1833.47"/>
    <n v="2060.66"/>
    <n v="0.13159999999999999"/>
    <n v="0.13669999999999999"/>
    <n v="0.99"/>
    <s v="NULL"/>
    <s v="NULL"/>
    <n v="293.04000000000002"/>
    <n v="678.95"/>
    <n v="86.88"/>
    <n v="774.6"/>
    <n v="0"/>
    <n v="0"/>
    <n v="0"/>
    <n v="0"/>
    <n v="331.09"/>
    <n v="754.08"/>
    <n v="117.77"/>
    <n v="857.72"/>
    <n v="0.1101"/>
    <n v="0.12540000000000001"/>
    <n v="9.7799999999999998E-2"/>
    <n v="0.13159999999999999"/>
    <n v="0.11260000000000001"/>
    <n v="0.12989999999999999"/>
    <n v="0.10249999999999999"/>
    <n v="0.13669999999999999"/>
    <x v="0"/>
  </r>
  <r>
    <n v="3974"/>
    <s v="BRAZ"/>
    <s v="BANGALORE RURAL"/>
    <s v="HOSAKOTE"/>
    <s v="AVALAHALLI"/>
    <s v="HKHT383"/>
    <n v="4237495"/>
    <n v="16094231"/>
    <s v="NSGW701949"/>
    <s v="HTCT"/>
    <d v="2026-01-01T00:00:00"/>
    <n v="2335.71"/>
    <n v="3248.64"/>
    <n v="0.1246"/>
    <n v="0.1293"/>
    <n v="0.75"/>
    <s v="NULL"/>
    <s v="NULL"/>
    <n v="582.92999999999995"/>
    <n v="838.08"/>
    <n v="914.7"/>
    <n v="0"/>
    <n v="0"/>
    <n v="0"/>
    <n v="0"/>
    <n v="0"/>
    <n v="922.2"/>
    <n v="1241.57"/>
    <n v="1084.8699999999999"/>
    <n v="0"/>
    <n v="7.5999999999999998E-2"/>
    <n v="6.6199999999999995E-2"/>
    <n v="0.1246"/>
    <n v="0"/>
    <n v="7.7799999999999994E-2"/>
    <n v="6.8599999999999994E-2"/>
    <n v="0.1293"/>
    <n v="0"/>
    <x v="0"/>
  </r>
  <r>
    <n v="3975"/>
    <s v="BRAZ"/>
    <s v="KOLAR"/>
    <s v="KOLAR"/>
    <s v="KOLAR RURAL"/>
    <s v="KRRHT81"/>
    <n v="4206601"/>
    <n v="16094255"/>
    <s v="NSGW714830"/>
    <s v="HTCT"/>
    <d v="2026-01-01T00:00:00"/>
    <n v="429.21"/>
    <n v="1051.77"/>
    <n v="4.2200000000000001E-2"/>
    <n v="0.22939999999999999"/>
    <n v="0.23"/>
    <s v="NULL"/>
    <s v="NULL"/>
    <n v="139.97"/>
    <n v="218.77"/>
    <n v="70.47"/>
    <n v="0"/>
    <n v="0"/>
    <n v="0"/>
    <n v="0"/>
    <n v="0"/>
    <n v="360.78"/>
    <n v="511.18"/>
    <n v="179.81"/>
    <n v="0"/>
    <n v="3.2800000000000003E-2"/>
    <n v="4.1500000000000002E-2"/>
    <n v="4.2200000000000001E-2"/>
    <n v="0"/>
    <n v="0.19259999999999999"/>
    <n v="0.22939999999999999"/>
    <n v="0.2293"/>
    <n v="0"/>
    <x v="0"/>
  </r>
  <r>
    <n v="3976"/>
    <s v="BRAZ"/>
    <s v="KOLAR"/>
    <s v="KOLAR"/>
    <s v="KOLAR URBAN"/>
    <s v="KRUHT84"/>
    <n v="4365062"/>
    <n v="16094259"/>
    <s v="NSGW702424"/>
    <s v="HTCT"/>
    <d v="2026-01-01T00:00:00"/>
    <n v="1188.76"/>
    <n v="1357.84"/>
    <n v="9.0899999999999995E-2"/>
    <n v="9.2399999999999996E-2"/>
    <n v="0.97"/>
    <s v="NULL"/>
    <s v="NULL"/>
    <n v="246.23"/>
    <n v="802.78"/>
    <n v="139.75"/>
    <n v="0"/>
    <n v="0"/>
    <n v="0"/>
    <n v="0"/>
    <n v="0"/>
    <n v="297.92"/>
    <n v="891.77"/>
    <n v="168.15"/>
    <n v="0"/>
    <n v="6.1699999999999998E-2"/>
    <n v="9.0899999999999995E-2"/>
    <n v="2.5700000000000001E-2"/>
    <n v="0"/>
    <n v="6.5299999999999997E-2"/>
    <n v="9.2399999999999996E-2"/>
    <n v="2.6100000000000002E-2"/>
    <n v="0"/>
    <x v="0"/>
  </r>
  <r>
    <n v="3977"/>
    <s v="BRAZ"/>
    <s v="BANGALORE RURAL"/>
    <s v="NELAMANGALA"/>
    <s v="DABASPETE"/>
    <s v="RNHT441"/>
    <n v="4272614"/>
    <n v="16094266"/>
    <s v="NSGW701088"/>
    <s v="HTCT"/>
    <d v="2026-01-01T00:00:00"/>
    <n v="1959.4"/>
    <n v="2088.06"/>
    <n v="0.15640000000000001"/>
    <n v="0.17699999999999999"/>
    <n v="0.92"/>
    <s v="NULL"/>
    <s v="NULL"/>
    <n v="229.96"/>
    <n v="1307.49"/>
    <n v="212.13"/>
    <n v="209.82"/>
    <n v="0"/>
    <n v="0"/>
    <n v="0"/>
    <n v="0"/>
    <n v="243.09"/>
    <n v="1405.14"/>
    <n v="223.85"/>
    <n v="215.98"/>
    <n v="0.10349999999999999"/>
    <n v="0.15640000000000001"/>
    <n v="0.107"/>
    <n v="2.1899999999999999E-2"/>
    <n v="0.11260000000000001"/>
    <n v="0.17699999999999999"/>
    <n v="0.1148"/>
    <n v="2.1899999999999999E-2"/>
    <x v="0"/>
  </r>
  <r>
    <n v="3978"/>
    <s v="BRAZ"/>
    <s v="KOLAR"/>
    <s v="KGF"/>
    <s v="MULABAGILU"/>
    <s v="MBLHT388"/>
    <n v="4870486"/>
    <n v="16094159"/>
    <s v="NSGW701313"/>
    <s v="HTCT"/>
    <d v="2026-01-01T00:00:00"/>
    <n v="538.39"/>
    <n v="625.44000000000005"/>
    <n v="0.11310000000000001"/>
    <n v="0.1137"/>
    <n v="0.99"/>
    <s v="NULL"/>
    <s v="NULL"/>
    <n v="138.97"/>
    <n v="355.06"/>
    <n v="14.83"/>
    <n v="29.53"/>
    <n v="0"/>
    <n v="0"/>
    <n v="0"/>
    <n v="0"/>
    <n v="152.03"/>
    <n v="398.02"/>
    <n v="25.38"/>
    <n v="50.01"/>
    <n v="0.10290000000000001"/>
    <n v="0.11310000000000001"/>
    <n v="1.0800000000000001E-2"/>
    <n v="6.59E-2"/>
    <n v="0.1033"/>
    <n v="0.1137"/>
    <n v="1.0800000000000001E-2"/>
    <n v="6.6799999999999998E-2"/>
    <x v="0"/>
  </r>
  <r>
    <n v="3979"/>
    <s v="BRAZ"/>
    <s v="KOLAR"/>
    <s v="KGF"/>
    <s v="BANGARAPETE"/>
    <s v="BPTHT294"/>
    <n v="4231919"/>
    <n v="16090896"/>
    <s v="NSGW702194"/>
    <s v="HTCT"/>
    <d v="2026-01-01T00:00:00"/>
    <n v="170.03"/>
    <n v="560.19000000000005"/>
    <n v="8.3999999999999995E-3"/>
    <n v="1.5800000000000002E-2"/>
    <n v="0.15"/>
    <s v="NULL"/>
    <s v="NULL"/>
    <n v="42.72"/>
    <n v="104.17"/>
    <n v="23.14"/>
    <n v="0"/>
    <n v="0"/>
    <n v="0"/>
    <n v="0"/>
    <n v="0"/>
    <n v="181.47"/>
    <n v="283.60000000000002"/>
    <n v="95.12"/>
    <n v="0"/>
    <n v="8.0000000000000004E-4"/>
    <n v="8.3999999999999995E-3"/>
    <n v="1.4E-3"/>
    <n v="0"/>
    <n v="7.1000000000000004E-3"/>
    <n v="1.5800000000000002E-2"/>
    <n v="6.7999999999999996E-3"/>
    <n v="0"/>
    <x v="0"/>
  </r>
  <r>
    <n v="3980"/>
    <s v="BRAZ"/>
    <s v="RAMANAGAR"/>
    <s v="CHANDAPURA"/>
    <s v="CHANDAPURA"/>
    <s v="CDPHT296"/>
    <n v="1950161"/>
    <n v="16090910"/>
    <s v="NSGW700307"/>
    <s v="HTCT"/>
    <d v="2026-01-01T00:00:00"/>
    <n v="6507.1"/>
    <n v="7022.7"/>
    <n v="0.16489999999999999"/>
    <n v="0.1754"/>
    <n v="0.93"/>
    <s v="NULL"/>
    <s v="NULL"/>
    <n v="1126.24"/>
    <n v="2281.2800000000002"/>
    <n v="1198.1099999999999"/>
    <n v="1901.47"/>
    <n v="0"/>
    <n v="0"/>
    <n v="0"/>
    <n v="0"/>
    <n v="1212.51"/>
    <n v="2469.8200000000002"/>
    <n v="1292.1300000000001"/>
    <n v="2048.2399999999998"/>
    <n v="0.16489999999999999"/>
    <n v="0.15859999999999999"/>
    <n v="0.1646"/>
    <n v="0.15570000000000001"/>
    <n v="0.1754"/>
    <n v="0.1701"/>
    <n v="0.17530000000000001"/>
    <n v="0.1661"/>
    <x v="0"/>
  </r>
  <r>
    <n v="3981"/>
    <s v="BRAZ"/>
    <s v="RAMANAGAR"/>
    <s v="CHANDAPURA"/>
    <s v="JIGANI"/>
    <s v="JGNHT829"/>
    <n v="4214368"/>
    <n v="16094080"/>
    <s v="NSGW700694"/>
    <s v="HTCT"/>
    <d v="2026-01-01T00:00:00"/>
    <n v="3162.5"/>
    <n v="3463.22"/>
    <n v="5.6300000000000003E-2"/>
    <n v="5.6800000000000003E-2"/>
    <n v="0.74"/>
    <s v="NULL"/>
    <s v="NULL"/>
    <n v="930.84"/>
    <n v="1702"/>
    <n v="529.66"/>
    <n v="0"/>
    <n v="0"/>
    <n v="0"/>
    <n v="0"/>
    <n v="0"/>
    <n v="1048.81"/>
    <n v="1832.18"/>
    <n v="582.23"/>
    <n v="0"/>
    <n v="5.6300000000000003E-2"/>
    <n v="4.9500000000000002E-2"/>
    <n v="4.9099999999999998E-2"/>
    <n v="0"/>
    <n v="5.6800000000000003E-2"/>
    <n v="5.1799999999999999E-2"/>
    <n v="4.9099999999999998E-2"/>
    <n v="0"/>
    <x v="0"/>
  </r>
  <r>
    <n v="3982"/>
    <s v="BRAZ"/>
    <s v="KOLAR"/>
    <s v="KGF"/>
    <s v="MALUR"/>
    <s v="MLRHT301"/>
    <n v="4303885"/>
    <n v="16094101"/>
    <s v="NSGW701594"/>
    <s v="HTCT"/>
    <d v="2026-01-01T00:00:00"/>
    <n v="746.74"/>
    <n v="1115.71"/>
    <n v="5.3400000000000003E-2"/>
    <n v="5.3699999999999998E-2"/>
    <n v="1"/>
    <s v="NULL"/>
    <s v="NULL"/>
    <n v="90.58"/>
    <n v="596.26"/>
    <n v="59.9"/>
    <n v="0"/>
    <n v="0"/>
    <n v="0"/>
    <n v="0"/>
    <n v="0"/>
    <n v="197.07"/>
    <n v="806.98"/>
    <n v="111.66"/>
    <n v="0"/>
    <n v="4.7000000000000002E-3"/>
    <n v="5.3400000000000003E-2"/>
    <n v="6.6E-3"/>
    <n v="0"/>
    <n v="4.7000000000000002E-3"/>
    <n v="5.3699999999999998E-2"/>
    <n v="6.6E-3"/>
    <n v="0"/>
    <x v="0"/>
  </r>
  <r>
    <n v="3983"/>
    <s v="BRAZ"/>
    <s v="BANGALORE RURAL"/>
    <s v="HOSAKOTE"/>
    <s v="AVALAHALLI"/>
    <s v="AVHT25"/>
    <n v="4658541"/>
    <n v="16094107"/>
    <s v="NSGW701644"/>
    <s v="HTCT"/>
    <d v="2026-01-01T00:00:00"/>
    <n v="1845.87"/>
    <n v="2087.12"/>
    <n v="0.1351"/>
    <n v="0.13639999999999999"/>
    <n v="0.96"/>
    <s v="NULL"/>
    <s v="NULL"/>
    <n v="312.62"/>
    <n v="711.23"/>
    <n v="350.41"/>
    <n v="471.61"/>
    <n v="0"/>
    <n v="0"/>
    <n v="0"/>
    <n v="0"/>
    <n v="343.03"/>
    <n v="803.9"/>
    <n v="386.63"/>
    <n v="553.55999999999995"/>
    <n v="7.3499999999999996E-2"/>
    <n v="0.1"/>
    <n v="0.1231"/>
    <n v="0.1351"/>
    <n v="7.5600000000000001E-2"/>
    <n v="0.1009"/>
    <n v="0.1244"/>
    <n v="0.13639999999999999"/>
    <x v="0"/>
  </r>
  <r>
    <n v="3984"/>
    <s v="BRAZ"/>
    <s v="RAMANAGAR"/>
    <s v="CHANDAPURA"/>
    <s v="JIGANI"/>
    <s v="AKLHT504"/>
    <n v="2069179"/>
    <n v="16094108"/>
    <s v="NSGW700910"/>
    <s v="HTCT"/>
    <d v="2026-01-01T00:00:00"/>
    <n v="851.7"/>
    <n v="871.25"/>
    <n v="4.8800000000000003E-2"/>
    <n v="4.8800000000000003E-2"/>
    <n v="1"/>
    <s v="NULL"/>
    <s v="NULL"/>
    <n v="41.46"/>
    <n v="763.28"/>
    <n v="46.96"/>
    <n v="0"/>
    <n v="0"/>
    <n v="0"/>
    <n v="0"/>
    <n v="0"/>
    <n v="40.68"/>
    <n v="781.98"/>
    <n v="48.59"/>
    <n v="0"/>
    <n v="2.9499999999999998E-2"/>
    <n v="4.8800000000000003E-2"/>
    <n v="4.24E-2"/>
    <n v="0"/>
    <n v="2.9499999999999998E-2"/>
    <n v="4.8800000000000003E-2"/>
    <n v="4.24E-2"/>
    <n v="0"/>
    <x v="0"/>
  </r>
  <r>
    <n v="3985"/>
    <s v="BRAZ"/>
    <s v="RAMANAGAR"/>
    <s v="KANAKAPUR"/>
    <s v="HAROHALLY"/>
    <s v="HSHT197"/>
    <n v="4420466"/>
    <n v="16094114"/>
    <s v="NSGW702572"/>
    <s v="HTCT"/>
    <d v="2026-01-01T00:00:00"/>
    <n v="1517.97"/>
    <n v="1667.44"/>
    <n v="9.0300000000000005E-2"/>
    <n v="9.06E-2"/>
    <n v="0.95"/>
    <s v="NULL"/>
    <s v="NULL"/>
    <n v="198.05"/>
    <n v="1086.7"/>
    <n v="233.22"/>
    <n v="0"/>
    <n v="0"/>
    <n v="0"/>
    <n v="0"/>
    <n v="0"/>
    <n v="238.63"/>
    <n v="1168.72"/>
    <n v="260.08999999999997"/>
    <n v="0"/>
    <n v="4.07E-2"/>
    <n v="9.0300000000000005E-2"/>
    <n v="6.4299999999999996E-2"/>
    <n v="0"/>
    <n v="4.1300000000000003E-2"/>
    <n v="9.06E-2"/>
    <n v="6.4799999999999996E-2"/>
    <n v="0"/>
    <x v="0"/>
  </r>
  <r>
    <n v="3986"/>
    <s v="BRAZ"/>
    <s v="BANGALORE RURAL"/>
    <s v="NELAMANGALA"/>
    <s v="DODDABALAPURA (U)"/>
    <s v="DHTP295"/>
    <n v="5047752"/>
    <n v="16090970"/>
    <s v="NSGW703240"/>
    <s v="HTCT"/>
    <d v="2026-01-01T00:00:00"/>
    <n v="186.6"/>
    <n v="521.72"/>
    <n v="3.15E-2"/>
    <n v="3.9399999999999998E-2"/>
    <n v="0.34"/>
    <s v="NULL"/>
    <s v="NULL"/>
    <n v="19.489999999999998"/>
    <n v="119.29"/>
    <n v="21.16"/>
    <n v="26.66"/>
    <n v="0"/>
    <n v="0"/>
    <n v="0"/>
    <n v="0"/>
    <n v="64.650000000000006"/>
    <n v="239.19"/>
    <n v="76.11"/>
    <n v="141.77000000000001"/>
    <n v="2.86E-2"/>
    <n v="3.15E-2"/>
    <n v="1.7100000000000001E-2"/>
    <n v="2.7000000000000001E-3"/>
    <n v="3.2500000000000001E-2"/>
    <n v="3.9399999999999998E-2"/>
    <n v="2.8199999999999999E-2"/>
    <n v="1.2699999999999999E-2"/>
    <x v="0"/>
  </r>
  <r>
    <n v="3987"/>
    <s v="CTAZ"/>
    <s v="TUMKUR"/>
    <s v="TUMKUR "/>
    <s v="GUBBI"/>
    <s v="GHT12"/>
    <n v="4196689"/>
    <n v="16090971"/>
    <s v="NSGW703752"/>
    <s v="HTCT"/>
    <d v="2026-01-01T00:00:00"/>
    <n v="2312.35"/>
    <n v="2440.17"/>
    <n v="0.1303"/>
    <n v="0.1321"/>
    <n v="0.98"/>
    <s v="NULL"/>
    <s v="NULL"/>
    <n v="94.97"/>
    <n v="2016.26"/>
    <n v="201.12"/>
    <n v="0"/>
    <n v="0"/>
    <n v="0"/>
    <n v="0"/>
    <n v="0"/>
    <n v="105.11"/>
    <n v="2119.17"/>
    <n v="215.89"/>
    <n v="0"/>
    <n v="2.5999999999999999E-3"/>
    <n v="0.1303"/>
    <n v="0.1114"/>
    <n v="0"/>
    <n v="2.5999999999999999E-3"/>
    <n v="0.1321"/>
    <n v="0.11269999999999999"/>
    <n v="0"/>
    <x v="0"/>
  </r>
  <r>
    <n v="3988"/>
    <s v="BRAZ"/>
    <s v="BANGALORE RURAL"/>
    <s v="NELAMANGALA"/>
    <s v="NELAMANGALA"/>
    <s v="RNHT433"/>
    <n v="4203062"/>
    <n v="16090973"/>
    <s v="NSGW705184"/>
    <s v="HTCT"/>
    <d v="2026-01-01T00:00:00"/>
    <n v="4248.01"/>
    <n v="4355.49"/>
    <n v="0.1298"/>
    <n v="0.1346"/>
    <n v="0.97"/>
    <s v="NULL"/>
    <s v="NULL"/>
    <n v="748.06"/>
    <n v="1876.68"/>
    <n v="760.9"/>
    <n v="862.37"/>
    <n v="0"/>
    <n v="0"/>
    <n v="0"/>
    <n v="0"/>
    <n v="766.22"/>
    <n v="1931.98"/>
    <n v="781.71"/>
    <n v="875.58"/>
    <n v="0.1106"/>
    <n v="0.1298"/>
    <n v="0.11890000000000001"/>
    <n v="6.1199999999999997E-2"/>
    <n v="0.11459999999999999"/>
    <n v="0.1346"/>
    <n v="0.1231"/>
    <n v="6.2199999999999998E-2"/>
    <x v="0"/>
  </r>
  <r>
    <n v="3989"/>
    <s v="BRAZ"/>
    <s v="BANGALORE RURAL"/>
    <s v="NELAMANGALA"/>
    <s v="DODDABALAPURA (R)"/>
    <s v="DHTP226"/>
    <n v="4250275"/>
    <n v="16090980"/>
    <s v="NSGW704574"/>
    <s v="HTCT"/>
    <d v="2026-01-01T00:00:00"/>
    <n v="784.53"/>
    <n v="808.37"/>
    <n v="0.1007"/>
    <n v="0.13350000000000001"/>
    <n v="0.96"/>
    <s v="NULL"/>
    <s v="NULL"/>
    <n v="206.99"/>
    <n v="506.18"/>
    <n v="36.49"/>
    <n v="34.869999999999997"/>
    <n v="0"/>
    <n v="0"/>
    <n v="0"/>
    <n v="0"/>
    <n v="212.35"/>
    <n v="519.04"/>
    <n v="39.200000000000003"/>
    <n v="37.78"/>
    <n v="0.1007"/>
    <n v="9.1999999999999998E-2"/>
    <n v="3.4599999999999999E-2"/>
    <n v="2.0999999999999999E-3"/>
    <n v="0.13350000000000001"/>
    <n v="0.11559999999999999"/>
    <n v="3.4700000000000002E-2"/>
    <n v="2.0999999999999999E-3"/>
    <x v="0"/>
  </r>
  <r>
    <n v="3990"/>
    <s v="BRAZ"/>
    <s v="BANGALORE RURAL"/>
    <s v="HOSAKOTE"/>
    <s v="DEVANAHALLI"/>
    <s v="DYHT274"/>
    <n v="4351170"/>
    <n v="16090983"/>
    <s v="NSGW702710"/>
    <s v="HTCT"/>
    <d v="2026-01-01T00:00:00"/>
    <n v="2866.59"/>
    <n v="3015.01"/>
    <n v="0.18190000000000001"/>
    <n v="0.19489999999999999"/>
    <n v="0.94"/>
    <s v="NULL"/>
    <s v="NULL"/>
    <n v="630.70000000000005"/>
    <n v="1765.67"/>
    <n v="470.22"/>
    <n v="0"/>
    <n v="0"/>
    <n v="0"/>
    <n v="0"/>
    <n v="0"/>
    <n v="643.15"/>
    <n v="1879.31"/>
    <n v="492.55"/>
    <n v="0"/>
    <n v="0.16350000000000001"/>
    <n v="0.18190000000000001"/>
    <n v="0.16880000000000001"/>
    <n v="0"/>
    <n v="0.17399999999999999"/>
    <n v="0.19489999999999999"/>
    <n v="0.18310000000000001"/>
    <n v="0"/>
    <x v="0"/>
  </r>
  <r>
    <n v="3991"/>
    <s v="BRAZ"/>
    <s v="KOLAR"/>
    <s v="KGF"/>
    <s v="MALUR"/>
    <s v="MLRHT297"/>
    <n v="4257453"/>
    <n v="16094020"/>
    <s v="NSGW701778"/>
    <s v="HTCT"/>
    <d v="2026-01-01T00:00:00"/>
    <n v="4364.93"/>
    <n v="4815.76"/>
    <n v="0.16070000000000001"/>
    <n v="0.16789999999999999"/>
    <n v="0.94"/>
    <s v="NULL"/>
    <s v="NULL"/>
    <n v="1308.21"/>
    <n v="2338.21"/>
    <n v="718.51"/>
    <n v="0"/>
    <n v="0"/>
    <n v="0"/>
    <n v="0"/>
    <n v="0"/>
    <n v="1458.44"/>
    <n v="2558.71"/>
    <n v="798.61"/>
    <n v="0"/>
    <n v="0.1026"/>
    <n v="0.16070000000000001"/>
    <n v="0.15140000000000001"/>
    <n v="0"/>
    <n v="0.1094"/>
    <n v="0.16789999999999999"/>
    <n v="0.15920000000000001"/>
    <n v="0"/>
    <x v="0"/>
  </r>
  <r>
    <n v="3992"/>
    <s v="BRAZ"/>
    <s v="RAMANAGAR"/>
    <s v="KANAKAPUR"/>
    <s v="HAROHALLY"/>
    <s v="HSHT177"/>
    <n v="4192403"/>
    <n v="16094032"/>
    <s v="NSGW702637"/>
    <s v="HTCT"/>
    <d v="2026-01-01T00:00:00"/>
    <n v="1954.63"/>
    <n v="2295.1"/>
    <n v="9.5000000000000001E-2"/>
    <n v="0.10879999999999999"/>
    <n v="0.9"/>
    <s v="NULL"/>
    <s v="NULL"/>
    <n v="425.26"/>
    <n v="1182.05"/>
    <n v="347.32"/>
    <n v="0"/>
    <n v="0"/>
    <n v="0"/>
    <n v="0"/>
    <n v="0"/>
    <n v="512.94000000000005"/>
    <n v="1375.64"/>
    <n v="406.52"/>
    <n v="0"/>
    <n v="7.1599999999999997E-2"/>
    <n v="9.5000000000000001E-2"/>
    <n v="8.0500000000000002E-2"/>
    <n v="0"/>
    <n v="7.9500000000000001E-2"/>
    <n v="0.10879999999999999"/>
    <n v="8.7599999999999997E-2"/>
    <n v="0"/>
    <x v="0"/>
  </r>
  <r>
    <n v="3993"/>
    <s v="BRAZ"/>
    <s v="RAMANAGAR"/>
    <s v="CHANDAPURA"/>
    <s v="ANEKAL"/>
    <s v="AKLHT804"/>
    <n v="4251294"/>
    <n v="16094067"/>
    <s v="NSGW700844"/>
    <s v="HTCT"/>
    <d v="2026-01-01T00:00:00"/>
    <n v="694.04"/>
    <n v="771.81"/>
    <n v="3.2000000000000002E-3"/>
    <n v="5.3E-3"/>
    <n v="0.43"/>
    <s v="NULL"/>
    <s v="NULL"/>
    <n v="34.090000000000003"/>
    <n v="625.99"/>
    <n v="33.96"/>
    <n v="0"/>
    <n v="0"/>
    <n v="0"/>
    <n v="0"/>
    <n v="0"/>
    <n v="59.8"/>
    <n v="665.96"/>
    <n v="46.05"/>
    <n v="0"/>
    <n v="1.1999999999999999E-3"/>
    <n v="3.2000000000000002E-3"/>
    <n v="2E-3"/>
    <n v="0"/>
    <n v="3.7000000000000002E-3"/>
    <n v="4.7000000000000002E-3"/>
    <n v="5.3E-3"/>
    <n v="0"/>
    <x v="0"/>
  </r>
  <r>
    <n v="3994"/>
    <s v="BRAZ"/>
    <s v="RAMANAGAR"/>
    <s v="RAMANAGAR"/>
    <s v="RAMANAGARA RURAL"/>
    <s v="RMGHTP1"/>
    <n v="1836697"/>
    <n v="16090929"/>
    <s v="NSGW702040"/>
    <s v="HTCT"/>
    <d v="2026-01-01T00:00:00"/>
    <n v="4411.1099999999997"/>
    <n v="4830.63"/>
    <n v="0.14499999999999999"/>
    <n v="0.1648"/>
    <n v="0.91"/>
    <s v="NULL"/>
    <s v="NULL"/>
    <n v="630.58000000000004"/>
    <n v="1523.79"/>
    <n v="760.57"/>
    <n v="1496.17"/>
    <n v="0"/>
    <n v="0"/>
    <n v="0"/>
    <n v="0"/>
    <n v="680.97"/>
    <n v="1667.51"/>
    <n v="834.32"/>
    <n v="1647.83"/>
    <n v="0.13730000000000001"/>
    <n v="0.14269999999999999"/>
    <n v="0.1406"/>
    <n v="0.14499999999999999"/>
    <n v="0.1593"/>
    <n v="0.16400000000000001"/>
    <n v="0.16120000000000001"/>
    <n v="0.1648"/>
    <x v="0"/>
  </r>
  <r>
    <n v="3995"/>
    <s v="BRAZ"/>
    <s v="BANGALORE RURAL"/>
    <s v="HOSAKOTE"/>
    <s v="VIDYANAGAR"/>
    <s v="DYHT241"/>
    <n v="4168829"/>
    <n v="16090935"/>
    <s v="NSGW700730"/>
    <s v="HTCT"/>
    <d v="2026-01-01T00:00:00"/>
    <n v="619.76"/>
    <n v="825.46"/>
    <n v="6.7799999999999999E-2"/>
    <n v="8.4099999999999994E-2"/>
    <n v="0.61"/>
    <s v="NULL"/>
    <s v="NULL"/>
    <n v="158.11000000000001"/>
    <n v="373.89"/>
    <n v="87.76"/>
    <n v="0"/>
    <n v="0"/>
    <n v="0"/>
    <n v="0"/>
    <n v="0"/>
    <n v="207.76"/>
    <n v="504.58"/>
    <n v="113.12"/>
    <n v="0"/>
    <n v="2.8199999999999999E-2"/>
    <n v="6.7799999999999999E-2"/>
    <n v="3.2000000000000001E-2"/>
    <n v="0"/>
    <n v="5.04E-2"/>
    <n v="8.4099999999999994E-2"/>
    <n v="4.65E-2"/>
    <n v="0"/>
    <x v="0"/>
  </r>
  <r>
    <n v="3996"/>
    <s v="BRAZ"/>
    <s v="RAMANAGAR"/>
    <s v="MAGADI"/>
    <s v="TAVAREKERE"/>
    <s v="RNHTTVK354"/>
    <n v="4189931"/>
    <n v="16090936"/>
    <s v="NSGW700609"/>
    <s v="HTCT"/>
    <d v="2026-01-01T00:00:00"/>
    <n v="3883.91"/>
    <n v="4310.1000000000004"/>
    <n v="0.13420000000000001"/>
    <n v="0.14099999999999999"/>
    <n v="0.91"/>
    <s v="NULL"/>
    <s v="NULL"/>
    <n v="1293.0899999999999"/>
    <n v="1940.94"/>
    <n v="649.88"/>
    <n v="0"/>
    <n v="0"/>
    <n v="0"/>
    <n v="0"/>
    <n v="0"/>
    <n v="1450.39"/>
    <n v="2137.0300000000002"/>
    <n v="722.68"/>
    <n v="0"/>
    <n v="0.13420000000000001"/>
    <n v="0.13009999999999999"/>
    <n v="0.12820000000000001"/>
    <n v="0"/>
    <n v="0.14099999999999999"/>
    <n v="0.13589999999999999"/>
    <n v="0.13880000000000001"/>
    <n v="0"/>
    <x v="0"/>
  </r>
  <r>
    <n v="3997"/>
    <s v="BRAZ"/>
    <s v="RAMANAGAR"/>
    <s v="CHANDAPURA"/>
    <s v="ANEKAL"/>
    <s v="AKLHT803"/>
    <n v="4218819"/>
    <n v="16090959"/>
    <s v="NSGW700530"/>
    <s v="HTCT"/>
    <d v="2026-01-01T00:00:00"/>
    <n v="474.77"/>
    <n v="1212.04"/>
    <n v="3.49E-2"/>
    <n v="4.7800000000000002E-2"/>
    <n v="0.52"/>
    <s v="NULL"/>
    <s v="NULL"/>
    <n v="122.13"/>
    <n v="270.14999999999998"/>
    <n v="82.49"/>
    <n v="0"/>
    <n v="0"/>
    <n v="0"/>
    <n v="0"/>
    <n v="0"/>
    <n v="418.69"/>
    <n v="581.20000000000005"/>
    <n v="212.15"/>
    <n v="0"/>
    <n v="9.1000000000000004E-3"/>
    <n v="3.49E-2"/>
    <n v="2.6800000000000001E-2"/>
    <n v="0"/>
    <n v="2.2200000000000001E-2"/>
    <n v="4.7800000000000002E-2"/>
    <n v="3.6299999999999999E-2"/>
    <n v="0"/>
    <x v="0"/>
  </r>
  <r>
    <n v="3998"/>
    <s v="BRAZ"/>
    <s v="RAMANAGAR"/>
    <s v="RAMANAGAR"/>
    <s v="BIDADI"/>
    <s v="BDHT134"/>
    <n v="4147681"/>
    <n v="16083724"/>
    <s v="NSGW702735"/>
    <s v="HTCT"/>
    <d v="2026-01-01T00:00:00"/>
    <n v="2386.63"/>
    <n v="2462.9699999999998"/>
    <n v="0.1081"/>
    <n v="0.1081"/>
    <n v="0.99"/>
    <s v="NULL"/>
    <s v="NULL"/>
    <n v="323.39999999999998"/>
    <n v="1697.8"/>
    <n v="365.43"/>
    <n v="0"/>
    <n v="0"/>
    <n v="0"/>
    <n v="0"/>
    <n v="0"/>
    <n v="357.89"/>
    <n v="1726.9"/>
    <n v="378.18"/>
    <n v="0"/>
    <n v="9.7900000000000001E-2"/>
    <n v="0.1081"/>
    <n v="0.1012"/>
    <n v="0"/>
    <n v="9.7900000000000001E-2"/>
    <n v="0.1081"/>
    <n v="0.1012"/>
    <n v="0"/>
    <x v="0"/>
  </r>
  <r>
    <n v="3999"/>
    <s v="BRAZ"/>
    <s v="BANGALORE RURAL"/>
    <s v="HOSAKOTE"/>
    <s v="VIDYANAGAR"/>
    <s v="DYHT245"/>
    <n v="4182745"/>
    <n v="16083729"/>
    <s v="NSGW700364"/>
    <s v="HTCT"/>
    <d v="2026-01-01T00:00:00"/>
    <n v="1537.53"/>
    <n v="1782.79"/>
    <n v="5.5800000000000002E-2"/>
    <n v="6.0400000000000002E-2"/>
    <n v="0.86"/>
    <s v="NULL"/>
    <s v="NULL"/>
    <n v="451.28"/>
    <n v="784.84"/>
    <n v="301.41000000000003"/>
    <n v="0"/>
    <n v="0"/>
    <n v="0"/>
    <n v="0"/>
    <n v="0"/>
    <n v="533.22"/>
    <n v="905.9"/>
    <n v="343.67"/>
    <n v="0"/>
    <n v="3.4700000000000002E-2"/>
    <n v="5.5800000000000002E-2"/>
    <n v="4.9599999999999998E-2"/>
    <n v="0"/>
    <n v="3.7900000000000003E-2"/>
    <n v="6.0400000000000002E-2"/>
    <n v="5.5800000000000002E-2"/>
    <n v="0"/>
    <x v="0"/>
  </r>
  <r>
    <n v="4000"/>
    <s v="CTAZ"/>
    <s v="DAVANAGERE"/>
    <s v="DAVANAGERE"/>
    <s v="TYAVANAGI OMU"/>
    <s v="SBHT11"/>
    <n v="4135644"/>
    <n v="16083742"/>
    <s v="NSGW704520"/>
    <s v="HTCT"/>
    <d v="2026-01-01T00:00:00"/>
    <n v="6456.69"/>
    <n v="7014.45"/>
    <n v="0.1658"/>
    <n v="0.1948"/>
    <n v="0.89"/>
    <s v="NULL"/>
    <s v="NULL"/>
    <n v="1403.72"/>
    <n v="3728.07"/>
    <n v="1324.9"/>
    <n v="0"/>
    <n v="0"/>
    <n v="0"/>
    <n v="0"/>
    <n v="0"/>
    <n v="1550.86"/>
    <n v="4017.74"/>
    <n v="1445.85"/>
    <n v="0"/>
    <n v="0.16309999999999999"/>
    <n v="0.1658"/>
    <n v="0.16239999999999999"/>
    <n v="0"/>
    <n v="0.1948"/>
    <n v="0.18840000000000001"/>
    <n v="0.19109999999999999"/>
    <n v="0"/>
    <x v="0"/>
  </r>
  <r>
    <n v="4001"/>
    <s v="BRAZ"/>
    <s v="BANGALORE RURAL"/>
    <s v="HOSAKOTE"/>
    <s v="HOSAKOTE"/>
    <s v="HKHT71"/>
    <n v="2262080"/>
    <n v="16083716"/>
    <s v="NSGW701858"/>
    <s v="HTCT"/>
    <d v="2026-01-01T00:00:00"/>
    <n v="3124.69"/>
    <n v="3192.83"/>
    <n v="0.1295"/>
    <n v="0.13239999999999999"/>
    <n v="0.98"/>
    <s v="NULL"/>
    <s v="NULL"/>
    <n v="571.28"/>
    <n v="1450.4"/>
    <n v="519.99"/>
    <n v="583.02"/>
    <n v="0"/>
    <n v="0"/>
    <n v="0"/>
    <n v="0"/>
    <n v="583.19000000000005"/>
    <n v="1488.28"/>
    <n v="529.70000000000005"/>
    <n v="591.66"/>
    <n v="0.1196"/>
    <n v="0.1295"/>
    <n v="0.1095"/>
    <n v="6.59E-2"/>
    <n v="0.1217"/>
    <n v="0.13239999999999999"/>
    <n v="0.112"/>
    <n v="6.7299999999999999E-2"/>
    <x v="0"/>
  </r>
  <r>
    <n v="4002"/>
    <s v="BRAZ"/>
    <s v="RAMANAGAR"/>
    <s v="KANAKAPUR"/>
    <s v="HAROHALLY"/>
    <s v="HSHT162"/>
    <n v="4102591"/>
    <n v="15199381"/>
    <s v="NSGW702797"/>
    <s v="HTCT"/>
    <d v="2026-01-01T00:00:00"/>
    <n v="3995.15"/>
    <n v="4467.97"/>
    <n v="0.16669999999999999"/>
    <n v="0.17119999999999999"/>
    <n v="0.98"/>
    <s v="NULL"/>
    <s v="NULL"/>
    <n v="722.53"/>
    <n v="2720.12"/>
    <n v="552.5"/>
    <n v="0"/>
    <n v="0"/>
    <n v="0"/>
    <n v="0"/>
    <n v="0"/>
    <n v="868.38"/>
    <n v="2963.06"/>
    <n v="636.53"/>
    <n v="0"/>
    <n v="0.15229999999999999"/>
    <n v="0.16669999999999999"/>
    <n v="0.13539999999999999"/>
    <n v="0"/>
    <n v="0.156"/>
    <n v="0.17119999999999999"/>
    <n v="0.13869999999999999"/>
    <n v="0"/>
    <x v="0"/>
  </r>
  <r>
    <n v="4003"/>
    <s v="CTAZ"/>
    <s v="DAVANAGERE"/>
    <s v="CHITRADURGA"/>
    <s v="CHITRADURGA URBAN"/>
    <s v="CHT69"/>
    <n v="4255325"/>
    <n v="15199391"/>
    <s v="NSGW704557"/>
    <s v="HTCT"/>
    <d v="2026-01-01T00:00:00"/>
    <n v="5733.27"/>
    <n v="5953.81"/>
    <n v="0.2258"/>
    <n v="0.2525"/>
    <n v="0.91"/>
    <s v="NULL"/>
    <s v="NULL"/>
    <n v="1376.04"/>
    <n v="3318.5"/>
    <n v="1038.73"/>
    <n v="0"/>
    <n v="0"/>
    <n v="0"/>
    <n v="0"/>
    <n v="0"/>
    <n v="1395.32"/>
    <n v="3494.08"/>
    <n v="1064.4100000000001"/>
    <n v="0"/>
    <n v="0.13619999999999999"/>
    <n v="0.2258"/>
    <n v="0.2198"/>
    <n v="0"/>
    <n v="0.14940000000000001"/>
    <n v="0.2525"/>
    <n v="0.23630000000000001"/>
    <n v="0"/>
    <x v="0"/>
  </r>
  <r>
    <n v="4004"/>
    <s v="BRAZ"/>
    <s v="BANGALORE RURAL"/>
    <s v="NELAMANGALA"/>
    <s v="DABASPETE"/>
    <s v="RNHT435"/>
    <n v="4243654"/>
    <n v="16078974"/>
    <s v="NSGW703087"/>
    <s v="HTCT"/>
    <d v="2026-01-01T00:00:00"/>
    <n v="679.56"/>
    <n v="813.27"/>
    <n v="0.11409999999999999"/>
    <n v="0.11650000000000001"/>
    <n v="0.92"/>
    <s v="NULL"/>
    <s v="NULL"/>
    <n v="111.11"/>
    <n v="497.69"/>
    <n v="70.760000000000005"/>
    <n v="0"/>
    <n v="0"/>
    <n v="0"/>
    <n v="0"/>
    <n v="0"/>
    <n v="150.30000000000001"/>
    <n v="570.03"/>
    <n v="92.94"/>
    <n v="0"/>
    <n v="6.6799999999999998E-2"/>
    <n v="0.11409999999999999"/>
    <n v="7.0300000000000001E-2"/>
    <n v="0"/>
    <n v="6.7500000000000004E-2"/>
    <n v="0.11650000000000001"/>
    <n v="7.3899999999999993E-2"/>
    <n v="0"/>
    <x v="0"/>
  </r>
  <r>
    <n v="4005"/>
    <s v="BRAZ"/>
    <s v="BANGALORE RURAL"/>
    <s v="HOSAKOTE"/>
    <s v="HOSAKOTE"/>
    <s v="HKHT373"/>
    <n v="4149090"/>
    <n v="16078999"/>
    <s v="NSGW701854"/>
    <s v="HTCT"/>
    <d v="2026-01-01T00:00:00"/>
    <n v="2649.73"/>
    <n v="2958.91"/>
    <n v="4.82E-2"/>
    <n v="6.1199999999999997E-2"/>
    <n v="0.78"/>
    <s v="NULL"/>
    <s v="NULL"/>
    <n v="777.06"/>
    <n v="1448.39"/>
    <n v="424.28"/>
    <n v="0"/>
    <n v="0"/>
    <n v="0"/>
    <n v="0"/>
    <n v="0"/>
    <n v="872.93"/>
    <n v="1610.29"/>
    <n v="475.69"/>
    <n v="0"/>
    <n v="3.1800000000000002E-2"/>
    <n v="4.82E-2"/>
    <n v="3.9100000000000003E-2"/>
    <n v="0"/>
    <n v="3.1899999999999998E-2"/>
    <n v="6.1199999999999997E-2"/>
    <n v="5.62E-2"/>
    <n v="0"/>
    <x v="0"/>
  </r>
  <r>
    <n v="4006"/>
    <s v="BRAZ"/>
    <s v="RAMANAGAR"/>
    <s v="KANAKAPUR"/>
    <s v="HAROHALLY"/>
    <s v="KPUHT28"/>
    <n v="2826028"/>
    <n v="16079014"/>
    <s v="NSGW700552"/>
    <s v="HTCT"/>
    <d v="2026-01-01T00:00:00"/>
    <n v="6672.73"/>
    <n v="7115.51"/>
    <n v="0.21529999999999999"/>
    <n v="0.2271"/>
    <n v="0.92"/>
    <s v="NULL"/>
    <s v="NULL"/>
    <n v="1120.97"/>
    <n v="2483.1"/>
    <n v="1187.58"/>
    <n v="1881.08"/>
    <n v="0"/>
    <n v="0"/>
    <n v="0"/>
    <n v="0"/>
    <n v="1198.17"/>
    <n v="2733.33"/>
    <n v="1246.19"/>
    <n v="1937.82"/>
    <n v="0.20330000000000001"/>
    <n v="0.21529999999999999"/>
    <n v="0.20730000000000001"/>
    <n v="0.1366"/>
    <n v="0.21199999999999999"/>
    <n v="0.2271"/>
    <n v="0.21679999999999999"/>
    <n v="0.14299999999999999"/>
    <x v="0"/>
  </r>
  <r>
    <n v="4007"/>
    <s v="BRAZ"/>
    <s v="RAMANAGAR"/>
    <s v="CHANDAPURA"/>
    <s v="CHANDAPURA"/>
    <s v="CDPHT742"/>
    <n v="4144482"/>
    <n v="16079017"/>
    <s v="NSGW701236"/>
    <s v="HTCT"/>
    <d v="2026-01-01T00:00:00"/>
    <n v="1014.08"/>
    <n v="1417.83"/>
    <n v="5.4800000000000001E-2"/>
    <n v="6.7500000000000004E-2"/>
    <n v="0.86"/>
    <s v="NULL"/>
    <s v="NULL"/>
    <n v="235.69"/>
    <n v="461.98"/>
    <n v="316.41000000000003"/>
    <n v="0"/>
    <n v="0"/>
    <n v="0"/>
    <n v="0"/>
    <n v="0"/>
    <n v="394.26"/>
    <n v="617.46"/>
    <n v="406.11"/>
    <n v="0"/>
    <n v="4.7800000000000002E-2"/>
    <n v="5.4800000000000001E-2"/>
    <n v="5.3499999999999999E-2"/>
    <n v="0"/>
    <n v="5.8599999999999999E-2"/>
    <n v="6.7500000000000004E-2"/>
    <n v="6.6600000000000006E-2"/>
    <n v="0"/>
    <x v="0"/>
  </r>
  <r>
    <n v="4008"/>
    <s v="BRAZ"/>
    <s v="BANGALORE RURAL"/>
    <s v="NELAMANGALA"/>
    <s v="DABASPETE"/>
    <s v="RNHT429"/>
    <n v="4164814"/>
    <n v="16083755"/>
    <s v="NSGW701571"/>
    <s v="HTCT"/>
    <d v="2026-01-01T00:00:00"/>
    <n v="564.51"/>
    <n v="819.37"/>
    <n v="7.8399999999999997E-2"/>
    <n v="7.85E-2"/>
    <n v="0.99"/>
    <s v="NULL"/>
    <s v="NULL"/>
    <n v="161.61000000000001"/>
    <n v="313.60000000000002"/>
    <n v="89.3"/>
    <n v="0"/>
    <n v="0"/>
    <n v="0"/>
    <n v="0"/>
    <n v="0"/>
    <n v="251.24"/>
    <n v="435.79"/>
    <n v="132.34"/>
    <n v="0"/>
    <n v="6.59E-2"/>
    <n v="7.8399999999999997E-2"/>
    <n v="7.51E-2"/>
    <n v="0"/>
    <n v="6.6000000000000003E-2"/>
    <n v="7.85E-2"/>
    <n v="7.7700000000000005E-2"/>
    <n v="0"/>
    <x v="0"/>
  </r>
  <r>
    <n v="4009"/>
    <s v="CTAZ"/>
    <s v="DAVANAGERE"/>
    <s v="CHITRADURGA"/>
    <s v="HOLALKERE"/>
    <s v="HLKHT7"/>
    <n v="4215231"/>
    <n v="16083759"/>
    <s v="NSGW703120"/>
    <s v="HTCT"/>
    <d v="2026-01-01T00:00:00"/>
    <n v="4554.53"/>
    <n v="5112.45"/>
    <n v="0.14960000000000001"/>
    <n v="0.1678"/>
    <n v="0.88"/>
    <s v="NULL"/>
    <s v="NULL"/>
    <n v="965.81"/>
    <n v="2628.34"/>
    <n v="960.38"/>
    <n v="0"/>
    <n v="0"/>
    <n v="0"/>
    <n v="0"/>
    <n v="0"/>
    <n v="1107.25"/>
    <n v="2928.14"/>
    <n v="1077.06"/>
    <n v="0"/>
    <n v="0.1467"/>
    <n v="0.14960000000000001"/>
    <n v="0.13719999999999999"/>
    <n v="0"/>
    <n v="0.1633"/>
    <n v="0.1678"/>
    <n v="0.15529999999999999"/>
    <n v="0"/>
    <x v="0"/>
  </r>
  <r>
    <n v="4010"/>
    <s v="BRAZ"/>
    <s v="BANGALORE RURAL"/>
    <s v="NELAMANGALA"/>
    <s v="NELAMANGALA"/>
    <s v="RNHT432"/>
    <n v="4203061"/>
    <n v="16083761"/>
    <s v="NSGW705888"/>
    <s v="HTCT"/>
    <d v="2026-01-01T00:00:00"/>
    <n v="5912.57"/>
    <n v="6186.07"/>
    <n v="0.1275"/>
    <n v="0.13289999999999999"/>
    <n v="0.97"/>
    <s v="NULL"/>
    <s v="NULL"/>
    <n v="1388.29"/>
    <n v="3579.57"/>
    <n v="944.71"/>
    <n v="0"/>
    <n v="0"/>
    <n v="0"/>
    <n v="0"/>
    <n v="0"/>
    <n v="1460.58"/>
    <n v="3735.31"/>
    <n v="990.18"/>
    <n v="0"/>
    <n v="9.4399999999999998E-2"/>
    <n v="0.1275"/>
    <n v="9.9699999999999997E-2"/>
    <n v="0"/>
    <n v="9.8400000000000001E-2"/>
    <n v="0.13289999999999999"/>
    <n v="0.1041"/>
    <n v="0"/>
    <x v="0"/>
  </r>
  <r>
    <n v="4011"/>
    <s v="BRAZ"/>
    <s v="RAMANAGAR"/>
    <s v="KANAKAPUR"/>
    <s v="HAROHALLY"/>
    <s v="HSHT218"/>
    <n v="4631941"/>
    <n v="16083766"/>
    <s v="NSGW700542"/>
    <s v="HTCT"/>
    <d v="2026-01-01T00:00:00"/>
    <n v="556.63"/>
    <n v="868.52"/>
    <n v="4.5199999999999997E-2"/>
    <n v="6.1899999999999997E-2"/>
    <n v="0.85"/>
    <s v="NULL"/>
    <s v="NULL"/>
    <n v="117.19"/>
    <n v="357.32"/>
    <n v="82.12"/>
    <n v="0"/>
    <n v="0"/>
    <n v="0"/>
    <n v="0"/>
    <n v="0"/>
    <n v="194.16"/>
    <n v="552.91"/>
    <n v="121.45"/>
    <n v="0"/>
    <n v="2.76E-2"/>
    <n v="4.5199999999999997E-2"/>
    <n v="3.04E-2"/>
    <n v="0"/>
    <n v="3.4299999999999997E-2"/>
    <n v="6.1899999999999997E-2"/>
    <n v="3.5799999999999998E-2"/>
    <n v="0"/>
    <x v="0"/>
  </r>
  <r>
    <n v="4012"/>
    <s v="BRAZ"/>
    <s v="BANGALORE RURAL"/>
    <s v="HOSAKOTE"/>
    <s v="DEVANAHALLI"/>
    <s v="DYHT239"/>
    <n v="4146755"/>
    <n v="16083767"/>
    <s v="NSGW701830"/>
    <s v="HTCT"/>
    <d v="2026-01-01T00:00:00"/>
    <n v="681"/>
    <n v="712.01"/>
    <n v="3.44E-2"/>
    <n v="3.44E-2"/>
    <n v="1"/>
    <s v="NULL"/>
    <s v="NULL"/>
    <n v="228.3"/>
    <n v="320.89"/>
    <n v="131.81"/>
    <n v="0"/>
    <n v="0"/>
    <n v="0"/>
    <n v="0"/>
    <n v="0"/>
    <n v="240.03"/>
    <n v="334.5"/>
    <n v="137.47999999999999"/>
    <n v="0"/>
    <n v="2.3E-2"/>
    <n v="3.32E-2"/>
    <n v="3.44E-2"/>
    <n v="0"/>
    <n v="2.3E-2"/>
    <n v="3.32E-2"/>
    <n v="3.44E-2"/>
    <n v="0"/>
    <x v="0"/>
  </r>
  <r>
    <n v="4013"/>
    <s v="BRAZ"/>
    <s v="BANGALORE RURAL"/>
    <s v="HOSAKOTE"/>
    <s v="AVALAHALLI"/>
    <s v="HKHT21"/>
    <n v="2242561"/>
    <n v="16083768"/>
    <s v="NSGW702491"/>
    <s v="HTCT"/>
    <d v="2026-01-01T00:00:00"/>
    <n v="9121.26"/>
    <n v="9270.68"/>
    <n v="0.156"/>
    <n v="0.15970000000000001"/>
    <n v="0.98"/>
    <s v="NULL"/>
    <s v="NULL"/>
    <n v="1504.47"/>
    <n v="3284.57"/>
    <n v="1544.74"/>
    <n v="2787.48"/>
    <n v="0"/>
    <n v="0"/>
    <n v="0"/>
    <n v="0"/>
    <n v="1526.84"/>
    <n v="3345.62"/>
    <n v="1570.44"/>
    <n v="2827.78"/>
    <n v="0.14269999999999999"/>
    <n v="0.156"/>
    <n v="0.15"/>
    <n v="0.14779999999999999"/>
    <n v="0.14680000000000001"/>
    <n v="0.15970000000000001"/>
    <n v="0.15509999999999999"/>
    <n v="0.15110000000000001"/>
    <x v="0"/>
  </r>
  <r>
    <n v="4014"/>
    <s v="BRAZ"/>
    <s v="BANGALORE RURAL"/>
    <s v="HOSAKOTE"/>
    <s v="HOSAKOTE"/>
    <s v="HKHT298"/>
    <n v="3226506"/>
    <n v="16083774"/>
    <s v="NSGW702506"/>
    <s v="HTCT"/>
    <d v="2026-01-01T00:00:00"/>
    <n v="2176.66"/>
    <n v="2301.5500000000002"/>
    <n v="8.5300000000000001E-2"/>
    <n v="9.2200000000000004E-2"/>
    <n v="0.9"/>
    <s v="NULL"/>
    <s v="NULL"/>
    <n v="296.88"/>
    <n v="755.23"/>
    <n v="415.9"/>
    <n v="708.65"/>
    <n v="0"/>
    <n v="0"/>
    <n v="0"/>
    <n v="0"/>
    <n v="316.25"/>
    <n v="801.28"/>
    <n v="437.42"/>
    <n v="746.6"/>
    <n v="7.3200000000000001E-2"/>
    <n v="8.5300000000000001E-2"/>
    <n v="8.4500000000000006E-2"/>
    <n v="8.5000000000000006E-2"/>
    <n v="8.2000000000000003E-2"/>
    <n v="9.0899999999999995E-2"/>
    <n v="8.8800000000000004E-2"/>
    <n v="9.2200000000000004E-2"/>
    <x v="0"/>
  </r>
  <r>
    <n v="4015"/>
    <s v="BRAZ"/>
    <s v="BANGALORE RURAL"/>
    <s v="NELAMANGALA"/>
    <s v="DABASPETE"/>
    <s v="RNHT430"/>
    <n v="4164816"/>
    <n v="16083779"/>
    <s v="NSGW701148"/>
    <s v="HTCT"/>
    <d v="2026-01-01T00:00:00"/>
    <n v="905.54"/>
    <n v="1548.65"/>
    <n v="0.18229999999999999"/>
    <n v="0.18240000000000001"/>
    <n v="0.98"/>
    <s v="NULL"/>
    <s v="NULL"/>
    <n v="218.54"/>
    <n v="541.91999999999996"/>
    <n v="145.08000000000001"/>
    <n v="0"/>
    <n v="0"/>
    <n v="0"/>
    <n v="0"/>
    <n v="0"/>
    <n v="439.35"/>
    <n v="854.74"/>
    <n v="254.56"/>
    <n v="0"/>
    <n v="5.5E-2"/>
    <n v="0.18229999999999999"/>
    <n v="0.13370000000000001"/>
    <n v="0"/>
    <n v="5.5199999999999999E-2"/>
    <n v="0.18240000000000001"/>
    <n v="0.13469999999999999"/>
    <n v="0"/>
    <x v="0"/>
  </r>
  <r>
    <n v="4016"/>
    <s v="CTAZ"/>
    <s v="DAVANAGERE"/>
    <s v="DAVANAGERE"/>
    <s v="TYAVANAGI OMU"/>
    <s v="SBHT12"/>
    <n v="4257831"/>
    <n v="16083783"/>
    <s v="NSGW704276"/>
    <s v="HTCT"/>
    <d v="2026-01-01T00:00:00"/>
    <n v="552.82000000000005"/>
    <n v="604.04999999999995"/>
    <n v="3.5000000000000001E-3"/>
    <n v="7.4999999999999997E-3"/>
    <n v="0.71"/>
    <s v="NULL"/>
    <s v="NULL"/>
    <n v="42.82"/>
    <n v="482.31"/>
    <n v="27.69"/>
    <n v="0"/>
    <n v="0"/>
    <n v="0"/>
    <n v="0"/>
    <n v="0"/>
    <n v="60.96"/>
    <n v="505.93"/>
    <n v="37.159999999999997"/>
    <n v="0"/>
    <n v="3.3E-3"/>
    <n v="3.5000000000000001E-3"/>
    <n v="3.3E-3"/>
    <n v="0"/>
    <n v="6.1999999999999998E-3"/>
    <n v="7.4999999999999997E-3"/>
    <n v="6.4000000000000003E-3"/>
    <n v="0"/>
    <x v="0"/>
  </r>
  <r>
    <n v="4017"/>
    <s v="BRAZ"/>
    <s v="RAMANAGAR"/>
    <s v="RAMANAGAR"/>
    <s v="BIDADI"/>
    <s v="BDHT136"/>
    <n v="4164663"/>
    <n v="16083790"/>
    <s v="NSGW701320"/>
    <s v="HTCT"/>
    <d v="2026-01-01T00:00:00"/>
    <n v="968.88"/>
    <n v="1092.5899999999999"/>
    <n v="3.2000000000000001E-2"/>
    <n v="3.44E-2"/>
    <n v="0.89"/>
    <s v="NULL"/>
    <s v="NULL"/>
    <n v="102.9"/>
    <n v="716.88"/>
    <n v="149.1"/>
    <n v="0"/>
    <n v="0"/>
    <n v="0"/>
    <n v="0"/>
    <n v="0"/>
    <n v="125.02"/>
    <n v="800.09"/>
    <n v="167.48"/>
    <n v="0"/>
    <n v="1.37E-2"/>
    <n v="3.2000000000000001E-2"/>
    <n v="1.6899999999999998E-2"/>
    <n v="0"/>
    <n v="1.52E-2"/>
    <n v="3.44E-2"/>
    <n v="0.02"/>
    <n v="0"/>
    <x v="0"/>
  </r>
  <r>
    <n v="4018"/>
    <s v="BRAZ"/>
    <s v="BANGALORE RURAL"/>
    <s v="NELAMANGALA"/>
    <s v="DABASPETE"/>
    <s v="RNHT444"/>
    <n v="4272857"/>
    <n v="16083809"/>
    <s v="NSGW701123"/>
    <s v="HTCT"/>
    <d v="2026-01-01T00:00:00"/>
    <n v="4586.12"/>
    <n v="4915.6099999999997"/>
    <n v="0.17050000000000001"/>
    <n v="0.1767"/>
    <n v="0.96"/>
    <s v="NULL"/>
    <s v="NULL"/>
    <n v="1342.36"/>
    <n v="2491.8200000000002"/>
    <n v="751.94"/>
    <n v="0"/>
    <n v="0"/>
    <n v="0"/>
    <n v="0"/>
    <n v="0"/>
    <n v="1437.29"/>
    <n v="2672.23"/>
    <n v="806.09"/>
    <n v="0"/>
    <n v="0.15570000000000001"/>
    <n v="0.17050000000000001"/>
    <n v="0.15959999999999999"/>
    <n v="0"/>
    <n v="0.1608"/>
    <n v="0.1767"/>
    <n v="0.16320000000000001"/>
    <n v="0"/>
    <x v="0"/>
  </r>
  <r>
    <n v="4019"/>
    <s v="BRAZ"/>
    <s v="BANGALORE RURAL"/>
    <s v="HOSAKOTE"/>
    <s v="HOSAKOTE"/>
    <s v="HKHT248"/>
    <n v="2242370"/>
    <n v="16090798"/>
    <s v="NSGW700669"/>
    <s v="HTCT"/>
    <d v="2026-01-01T00:00:00"/>
    <n v="10880.29"/>
    <n v="11168.62"/>
    <n v="0.17810000000000001"/>
    <n v="0.18290000000000001"/>
    <n v="0.97"/>
    <s v="NULL"/>
    <s v="NULL"/>
    <n v="1891.29"/>
    <n v="3588.58"/>
    <n v="1797.64"/>
    <n v="3602.78"/>
    <n v="0"/>
    <n v="0"/>
    <n v="0"/>
    <n v="0"/>
    <n v="1941.12"/>
    <n v="3679.68"/>
    <n v="1844.85"/>
    <n v="3702.97"/>
    <n v="0.17810000000000001"/>
    <n v="0.17480000000000001"/>
    <n v="0.17680000000000001"/>
    <n v="0.17799999999999999"/>
    <n v="0.18290000000000001"/>
    <n v="0.18099999999999999"/>
    <n v="0.18129999999999999"/>
    <n v="0.1825"/>
    <x v="0"/>
  </r>
  <r>
    <n v="4020"/>
    <s v="BRAZ"/>
    <s v="BANGALORE RURAL"/>
    <s v="HOSAKOTE"/>
    <s v="DEVANAHALLI"/>
    <s v="DYHT31"/>
    <n v="2169861"/>
    <n v="16090806"/>
    <s v="NSGW701496"/>
    <s v="HTCT"/>
    <d v="2026-01-01T00:00:00"/>
    <n v="4479.17"/>
    <n v="4840.55"/>
    <n v="9.5000000000000001E-2"/>
    <n v="0.1033"/>
    <n v="0.95"/>
    <s v="NULL"/>
    <s v="NULL"/>
    <n v="1584.29"/>
    <n v="2121.0300000000002"/>
    <n v="773.85"/>
    <n v="0"/>
    <n v="0"/>
    <n v="0"/>
    <n v="0"/>
    <n v="0"/>
    <n v="1645.28"/>
    <n v="2350.67"/>
    <n v="844.6"/>
    <n v="0"/>
    <n v="8.3699999999999997E-2"/>
    <n v="9.5000000000000001E-2"/>
    <n v="9.3600000000000003E-2"/>
    <n v="0"/>
    <n v="8.6499999999999994E-2"/>
    <n v="0.1033"/>
    <n v="9.8199999999999996E-2"/>
    <n v="0"/>
    <x v="0"/>
  </r>
  <r>
    <n v="4021"/>
    <s v="BRAZ"/>
    <s v="BANGALORE RURAL"/>
    <s v="NELAMANGALA"/>
    <s v="DABASPETE"/>
    <s v="RNHT274"/>
    <n v="3097330"/>
    <n v="16090818"/>
    <s v="NSGW701020"/>
    <s v="HTCT"/>
    <d v="2026-01-01T00:00:00"/>
    <n v="6283.2"/>
    <n v="6641.11"/>
    <n v="0.1731"/>
    <n v="0.1923"/>
    <n v="0.9"/>
    <s v="NULL"/>
    <s v="NULL"/>
    <n v="1399.15"/>
    <n v="3193.74"/>
    <n v="739.04"/>
    <n v="951.27"/>
    <n v="0"/>
    <n v="0"/>
    <n v="0"/>
    <n v="0"/>
    <n v="1466.07"/>
    <n v="3383.36"/>
    <n v="798.21"/>
    <n v="993.47"/>
    <n v="0.15770000000000001"/>
    <n v="0.1731"/>
    <n v="0.1202"/>
    <n v="9.7500000000000003E-2"/>
    <n v="0.17219999999999999"/>
    <n v="0.1923"/>
    <n v="0.13539999999999999"/>
    <n v="0.10489999999999999"/>
    <x v="0"/>
  </r>
  <r>
    <n v="4022"/>
    <s v="BRAZ"/>
    <s v="KOLAR"/>
    <s v="CHIKKABALLAPURA"/>
    <s v="GUDIBANDE"/>
    <s v="GBHT14"/>
    <n v="4196771"/>
    <n v="16090828"/>
    <s v="NSGW702420"/>
    <s v="HTCT"/>
    <d v="2026-01-01T00:00:00"/>
    <n v="2615.79"/>
    <n v="2803.96"/>
    <n v="8.2400000000000001E-2"/>
    <n v="8.3199999999999996E-2"/>
    <n v="0.95"/>
    <s v="NULL"/>
    <s v="NULL"/>
    <n v="810.76"/>
    <n v="1346.19"/>
    <n v="458.84"/>
    <n v="0"/>
    <n v="0"/>
    <n v="0"/>
    <n v="0"/>
    <n v="0"/>
    <n v="865.05"/>
    <n v="1448.07"/>
    <n v="490.84"/>
    <n v="0"/>
    <n v="7.9299999999999995E-2"/>
    <n v="8.0799999999999997E-2"/>
    <n v="8.2400000000000001E-2"/>
    <n v="0"/>
    <n v="7.9699999999999993E-2"/>
    <n v="8.3199999999999996E-2"/>
    <n v="8.2699999999999996E-2"/>
    <n v="0"/>
    <x v="0"/>
  </r>
  <r>
    <n v="4023"/>
    <s v="BRAZ"/>
    <s v="RAMANAGAR"/>
    <s v="CHANDAPURA"/>
    <s v="JIGANI"/>
    <s v="JGNHT833"/>
    <n v="4255439"/>
    <n v="16090835"/>
    <s v="NSGW703140"/>
    <s v="HTCT"/>
    <d v="2026-01-01T00:00:00"/>
    <n v="4218.6499999999996"/>
    <n v="4255.03"/>
    <n v="0.1467"/>
    <n v="0.14760000000000001"/>
    <n v="0.97"/>
    <s v="NULL"/>
    <s v="NULL"/>
    <n v="940.86"/>
    <n v="2482.5500000000002"/>
    <n v="795.24"/>
    <n v="0"/>
    <n v="0"/>
    <n v="0"/>
    <n v="0"/>
    <n v="0"/>
    <n v="957.41"/>
    <n v="2496.13"/>
    <n v="801.49"/>
    <n v="0"/>
    <n v="7.5700000000000003E-2"/>
    <n v="0.1467"/>
    <n v="0.1459"/>
    <n v="0"/>
    <n v="7.6200000000000004E-2"/>
    <n v="0.14760000000000001"/>
    <n v="0.14680000000000001"/>
    <n v="0"/>
    <x v="0"/>
  </r>
  <r>
    <n v="4024"/>
    <s v="BRAZ"/>
    <s v="RAMANAGAR"/>
    <s v="CHANDAPURA"/>
    <s v="CHANDAPURA"/>
    <s v="AKLHT41"/>
    <n v="1962484"/>
    <n v="16090842"/>
    <s v="NSGW701011"/>
    <s v="HTCT"/>
    <d v="2026-01-01T00:00:00"/>
    <n v="3346.11"/>
    <n v="3528.01"/>
    <n v="0.17269999999999999"/>
    <n v="0.1802"/>
    <n v="0.9"/>
    <s v="NULL"/>
    <s v="NULL"/>
    <n v="463.16"/>
    <n v="2745.1"/>
    <n v="137.85"/>
    <n v="0"/>
    <n v="0"/>
    <n v="0"/>
    <n v="0"/>
    <n v="0"/>
    <n v="484.73"/>
    <n v="2887.56"/>
    <n v="155.72"/>
    <n v="0"/>
    <n v="0.15590000000000001"/>
    <n v="0.17269999999999999"/>
    <n v="3.27E-2"/>
    <n v="0"/>
    <n v="0.158"/>
    <n v="0.1802"/>
    <n v="3.3599999999999998E-2"/>
    <n v="0"/>
    <x v="0"/>
  </r>
  <r>
    <n v="4025"/>
    <s v="BRAZ"/>
    <s v="BANGALORE RURAL"/>
    <s v="HOSAKOTE"/>
    <s v="HOSAKOTE"/>
    <s v="HKHT38"/>
    <n v="2259586"/>
    <n v="16090850"/>
    <s v="NSGW700461"/>
    <s v="HTCT"/>
    <d v="2026-01-01T00:00:00"/>
    <n v="8338.5400000000009"/>
    <n v="8491.0400000000009"/>
    <n v="0.13189999999999999"/>
    <n v="0.1333"/>
    <n v="0.99"/>
    <s v="NULL"/>
    <s v="NULL"/>
    <n v="1330.27"/>
    <n v="2955.14"/>
    <n v="1458.89"/>
    <n v="2594.2399999999998"/>
    <n v="0"/>
    <n v="0"/>
    <n v="0"/>
    <n v="0"/>
    <n v="1355.93"/>
    <n v="3020.96"/>
    <n v="1483.26"/>
    <n v="2630.89"/>
    <n v="0.12970000000000001"/>
    <n v="0.13189999999999999"/>
    <n v="0.1268"/>
    <n v="0.1236"/>
    <n v="0.13120000000000001"/>
    <n v="0.1333"/>
    <n v="0.12920000000000001"/>
    <n v="0.12520000000000001"/>
    <x v="0"/>
  </r>
  <r>
    <n v="4026"/>
    <s v="BRAZ"/>
    <s v="RAMANAGAR"/>
    <s v="CHANDAPURA"/>
    <s v="JIGANI"/>
    <s v="AKLHT363"/>
    <n v="2106170"/>
    <n v="16090858"/>
    <s v="NSGW703499"/>
    <s v="HTCT"/>
    <d v="2026-01-01T00:00:00"/>
    <n v="8628.99"/>
    <n v="9074.24"/>
    <n v="0.17749999999999999"/>
    <n v="0.18579999999999999"/>
    <n v="0.95"/>
    <s v="NULL"/>
    <s v="NULL"/>
    <n v="1380.31"/>
    <n v="3026.09"/>
    <n v="1482.01"/>
    <n v="2740.58"/>
    <n v="0"/>
    <n v="0"/>
    <n v="0"/>
    <n v="0"/>
    <n v="1447.57"/>
    <n v="3191.58"/>
    <n v="1554.98"/>
    <n v="2880.11"/>
    <n v="0.17399999999999999"/>
    <n v="0.17749999999999999"/>
    <n v="0.17419999999999999"/>
    <n v="0.1696"/>
    <n v="0.18140000000000001"/>
    <n v="0.18579999999999999"/>
    <n v="0.1817"/>
    <n v="0.17730000000000001"/>
    <x v="0"/>
  </r>
  <r>
    <n v="4027"/>
    <s v="BRAZ"/>
    <s v="RAMANAGAR"/>
    <s v="MAGADI"/>
    <s v="TAVAREKERE"/>
    <s v="RNHTTVK362"/>
    <n v="4288436"/>
    <n v="16090861"/>
    <s v="NSGW702690"/>
    <s v="HTCT"/>
    <d v="2026-01-01T00:00:00"/>
    <n v="2521.1999999999998"/>
    <n v="2839.57"/>
    <n v="8.8800000000000004E-2"/>
    <n v="0.1176"/>
    <n v="0.94"/>
    <s v="NULL"/>
    <s v="NULL"/>
    <n v="431.4"/>
    <n v="716.88"/>
    <n v="232.55"/>
    <n v="1140.3699999999999"/>
    <n v="0"/>
    <n v="0"/>
    <n v="0"/>
    <n v="0"/>
    <n v="491.95"/>
    <n v="806.72"/>
    <n v="263.98"/>
    <n v="1276.92"/>
    <n v="8.3799999999999999E-2"/>
    <n v="8.8499999999999995E-2"/>
    <n v="7.9899999999999999E-2"/>
    <n v="8.8800000000000004E-2"/>
    <n v="0.1072"/>
    <n v="0.1085"/>
    <n v="0.1061"/>
    <n v="0.1176"/>
    <x v="0"/>
  </r>
  <r>
    <n v="4028"/>
    <s v="BRAZ"/>
    <s v="BANGALORE RURAL"/>
    <s v="HOSAKOTE"/>
    <s v="AVALAHALLI"/>
    <s v="HKHT376"/>
    <n v="4154750"/>
    <n v="16090871"/>
    <s v="NSGW701641"/>
    <s v="HTCT"/>
    <d v="2026-01-01T00:00:00"/>
    <n v="2181.15"/>
    <n v="2418.46"/>
    <n v="3.5000000000000001E-3"/>
    <n v="4.5999999999999999E-3"/>
    <n v="0.59"/>
    <s v="NULL"/>
    <s v="NULL"/>
    <n v="579.99"/>
    <n v="1236.53"/>
    <n v="364.63"/>
    <n v="0"/>
    <n v="0"/>
    <n v="0"/>
    <n v="0"/>
    <n v="0"/>
    <n v="655.74"/>
    <n v="1359.67"/>
    <n v="403.05"/>
    <n v="0"/>
    <n v="2.5000000000000001E-3"/>
    <n v="3.5000000000000001E-3"/>
    <n v="2.8999999999999998E-3"/>
    <n v="0"/>
    <n v="4.5999999999999999E-3"/>
    <n v="4.1999999999999997E-3"/>
    <n v="3.7000000000000002E-3"/>
    <n v="0"/>
    <x v="0"/>
  </r>
  <r>
    <n v="4029"/>
    <s v="BRAZ"/>
    <s v="RAMANAGAR"/>
    <s v="CHANDAPURA"/>
    <s v="JIGANI"/>
    <s v="AKLHT105"/>
    <n v="2106318"/>
    <n v="16090872"/>
    <s v="NSGW700729"/>
    <s v="HTCT"/>
    <d v="2026-01-01T00:00:00"/>
    <n v="7336.34"/>
    <n v="7520.19"/>
    <n v="0.17249999999999999"/>
    <n v="0.17780000000000001"/>
    <n v="0.96"/>
    <s v="NULL"/>
    <s v="NULL"/>
    <n v="1233.58"/>
    <n v="2785.32"/>
    <n v="1314.28"/>
    <n v="2003.16"/>
    <n v="0"/>
    <n v="0"/>
    <n v="0"/>
    <n v="0"/>
    <n v="1262.3900000000001"/>
    <n v="2866.42"/>
    <n v="1348.27"/>
    <n v="2043.11"/>
    <n v="0.1633"/>
    <n v="0.17249999999999999"/>
    <n v="0.15490000000000001"/>
    <n v="0.14030000000000001"/>
    <n v="0.16769999999999999"/>
    <n v="0.17780000000000001"/>
    <n v="0.1593"/>
    <n v="0.14249999999999999"/>
    <x v="0"/>
  </r>
  <r>
    <n v="4030"/>
    <s v="BRAZ"/>
    <s v="RAMANAGAR"/>
    <s v="RAMANAGAR"/>
    <s v="BIDADI"/>
    <s v="BDHT40"/>
    <n v="56951"/>
    <n v="16090875"/>
    <s v="NSGW702649"/>
    <s v="HTCT"/>
    <d v="2026-01-01T00:00:00"/>
    <n v="6366"/>
    <n v="6532.95"/>
    <n v="0.17369999999999999"/>
    <n v="0.18049999999999999"/>
    <n v="0.96"/>
    <s v="NULL"/>
    <s v="NULL"/>
    <n v="1048.3499999999999"/>
    <n v="2277.8000000000002"/>
    <n v="1154.27"/>
    <n v="1885.58"/>
    <n v="0"/>
    <n v="0"/>
    <n v="0"/>
    <n v="0"/>
    <n v="1069.54"/>
    <n v="2353.66"/>
    <n v="1181.3900000000001"/>
    <n v="1928.36"/>
    <n v="0.16550000000000001"/>
    <n v="0.17369999999999999"/>
    <n v="0.17169999999999999"/>
    <n v="0.16420000000000001"/>
    <n v="0.17080000000000001"/>
    <n v="0.18049999999999999"/>
    <n v="0.17849999999999999"/>
    <n v="0.16980000000000001"/>
    <x v="0"/>
  </r>
  <r>
    <n v="4031"/>
    <s v="BRAZ"/>
    <s v="BANGALORE RURAL"/>
    <s v="HOSAKOTE"/>
    <s v="HOSAKOTE"/>
    <s v="HKHT187"/>
    <n v="2260773"/>
    <n v="16079023"/>
    <s v="NSGW701824"/>
    <s v="HTCT"/>
    <d v="2026-01-01T00:00:00"/>
    <n v="6362.26"/>
    <n v="6644.02"/>
    <n v="0.16569999999999999"/>
    <n v="0.17180000000000001"/>
    <n v="0.96"/>
    <s v="NULL"/>
    <s v="NULL"/>
    <n v="968.74"/>
    <n v="2498.7800000000002"/>
    <n v="910.72"/>
    <n v="1984.02"/>
    <n v="0"/>
    <n v="0"/>
    <n v="0"/>
    <n v="0"/>
    <n v="1008.08"/>
    <n v="2612.8000000000002"/>
    <n v="949.77"/>
    <n v="2073.37"/>
    <n v="0.15140000000000001"/>
    <n v="0.16569999999999999"/>
    <n v="0.15479999999999999"/>
    <n v="0.15690000000000001"/>
    <n v="0.157"/>
    <n v="0.17180000000000001"/>
    <n v="0.16"/>
    <n v="0.1628"/>
    <x v="0"/>
  </r>
  <r>
    <n v="4032"/>
    <s v="BRAZ"/>
    <s v="RAMANAGAR"/>
    <s v="CHANDAPURA"/>
    <s v="ANEKAL"/>
    <s v="AKLHT811"/>
    <n v="4774056"/>
    <n v="16079041"/>
    <s v="NSGW700572"/>
    <s v="HTCT"/>
    <d v="2026-01-01T00:00:00"/>
    <n v="3247.08"/>
    <n v="3434.6"/>
    <n v="9.1200000000000003E-2"/>
    <n v="0.1057"/>
    <n v="0.87"/>
    <s v="NULL"/>
    <s v="NULL"/>
    <n v="491.46"/>
    <n v="1270.42"/>
    <n v="522.88"/>
    <n v="962.32"/>
    <n v="0"/>
    <n v="0"/>
    <n v="0"/>
    <n v="0"/>
    <n v="516.02"/>
    <n v="1357.91"/>
    <n v="557.1"/>
    <n v="1003.57"/>
    <n v="7.7899999999999997E-2"/>
    <n v="9.1200000000000003E-2"/>
    <n v="8.5599999999999996E-2"/>
    <n v="8.2900000000000001E-2"/>
    <n v="9.0499999999999997E-2"/>
    <n v="0.1057"/>
    <n v="9.9500000000000005E-2"/>
    <n v="0.1023"/>
    <x v="0"/>
  </r>
  <r>
    <n v="4033"/>
    <s v="BRAZ"/>
    <s v="BANGALORE RURAL"/>
    <s v="HOSAKOTE"/>
    <s v="VIDYANAGAR"/>
    <s v="VNHT34"/>
    <n v="4919612"/>
    <n v="16079059"/>
    <s v="NSGW701631"/>
    <s v="HTCT"/>
    <d v="2026-01-01T00:00:00"/>
    <n v="1871.57"/>
    <n v="1992.97"/>
    <n v="0.1249"/>
    <n v="0.13020000000000001"/>
    <n v="0.95"/>
    <s v="NULL"/>
    <s v="NULL"/>
    <n v="419.42"/>
    <n v="1042.1099999999999"/>
    <n v="410.04"/>
    <n v="0"/>
    <n v="0"/>
    <n v="0"/>
    <n v="0"/>
    <n v="0"/>
    <n v="444.34"/>
    <n v="1115.0899999999999"/>
    <n v="433.54"/>
    <n v="0"/>
    <n v="6.4899999999999999E-2"/>
    <n v="0.1249"/>
    <n v="0.12089999999999999"/>
    <n v="0"/>
    <n v="6.9900000000000004E-2"/>
    <n v="0.13020000000000001"/>
    <n v="0.12659999999999999"/>
    <n v="0"/>
    <x v="0"/>
  </r>
  <r>
    <n v="4034"/>
    <s v="BRAZ"/>
    <s v="BANGALORE RURAL"/>
    <s v="HOSAKOTE"/>
    <s v="VIDYANAGAR"/>
    <s v="DYHT243"/>
    <n v="4171975"/>
    <n v="16079075"/>
    <s v="NSGW712145"/>
    <s v="HTCT"/>
    <d v="2026-01-01T00:00:00"/>
    <n v="6290.43"/>
    <n v="6989.69"/>
    <n v="0.15620000000000001"/>
    <n v="0.1661"/>
    <n v="0.96"/>
    <s v="NULL"/>
    <s v="NULL"/>
    <n v="1098.25"/>
    <n v="2118.52"/>
    <n v="1043.3399999999999"/>
    <n v="2030.32"/>
    <n v="0"/>
    <n v="0"/>
    <n v="0"/>
    <n v="0"/>
    <n v="1216.79"/>
    <n v="2350.62"/>
    <n v="1160.07"/>
    <n v="2262.21"/>
    <n v="0.14219999999999999"/>
    <n v="0.15620000000000001"/>
    <n v="0.14879999999999999"/>
    <n v="0.15079999999999999"/>
    <n v="0.15010000000000001"/>
    <n v="0.1661"/>
    <n v="0.15840000000000001"/>
    <n v="0.16089999999999999"/>
    <x v="0"/>
  </r>
  <r>
    <n v="4035"/>
    <s v="BRAZ"/>
    <s v="KOLAR"/>
    <s v="KOLAR"/>
    <s v="KOLAR RURAL"/>
    <s v="KRRHT65"/>
    <n v="3731796"/>
    <n v="16079086"/>
    <s v="NSGW700138"/>
    <s v="HTCT"/>
    <d v="2026-01-01T00:00:00"/>
    <n v="6738.05"/>
    <n v="7057.23"/>
    <n v="0.1462"/>
    <n v="0.1484"/>
    <n v="0.97"/>
    <s v="NULL"/>
    <s v="NULL"/>
    <n v="1154.56"/>
    <n v="2400.65"/>
    <n v="1141.31"/>
    <n v="2041.53"/>
    <n v="0"/>
    <n v="0"/>
    <n v="0"/>
    <n v="0"/>
    <n v="1213.29"/>
    <n v="2522.25"/>
    <n v="1191.1500000000001"/>
    <n v="2130.54"/>
    <n v="0.13389999999999999"/>
    <n v="0.1462"/>
    <n v="0.13969999999999999"/>
    <n v="0.12670000000000001"/>
    <n v="0.13719999999999999"/>
    <n v="0.1484"/>
    <n v="0.14169999999999999"/>
    <n v="0.1295"/>
    <x v="0"/>
  </r>
  <r>
    <n v="4036"/>
    <s v="BRAZ"/>
    <s v="RAMANAGAR"/>
    <s v="KANAKAPUR"/>
    <s v="HAROHALLY"/>
    <s v="KPUHT105"/>
    <n v="3294509"/>
    <n v="16079097"/>
    <s v="NSGW700462"/>
    <s v="HTCT"/>
    <d v="2026-01-01T00:00:00"/>
    <n v="6773.41"/>
    <n v="7040.69"/>
    <n v="0.1678"/>
    <n v="0.17399999999999999"/>
    <n v="0.99"/>
    <s v="NULL"/>
    <s v="NULL"/>
    <n v="1118.98"/>
    <n v="2670.48"/>
    <n v="1252.28"/>
    <n v="1731.67"/>
    <n v="0"/>
    <n v="0"/>
    <n v="0"/>
    <n v="0"/>
    <n v="1161.92"/>
    <n v="2842.35"/>
    <n v="1287.78"/>
    <n v="1748.64"/>
    <n v="0.13450000000000001"/>
    <n v="0.1678"/>
    <n v="0.1409"/>
    <n v="0.107"/>
    <n v="0.1399"/>
    <n v="0.17399999999999999"/>
    <n v="0.14199999999999999"/>
    <n v="0.107"/>
    <x v="0"/>
  </r>
  <r>
    <n v="4037"/>
    <s v="BRAZ"/>
    <s v="KOLAR"/>
    <s v="KGF"/>
    <s v="MALUR"/>
    <s v="MLRHT326"/>
    <n v="4465583"/>
    <n v="16079100"/>
    <s v="NSGW701681"/>
    <s v="HTCT"/>
    <d v="2026-01-01T00:00:00"/>
    <n v="888.67"/>
    <n v="1096.2"/>
    <n v="8.0600000000000005E-2"/>
    <n v="9.3100000000000002E-2"/>
    <n v="0.77"/>
    <s v="NULL"/>
    <s v="NULL"/>
    <n v="217.48"/>
    <n v="535.84"/>
    <n v="135.35"/>
    <n v="0"/>
    <n v="0"/>
    <n v="0"/>
    <n v="0"/>
    <n v="0"/>
    <n v="294.08"/>
    <n v="631.99"/>
    <n v="170.13"/>
    <n v="0"/>
    <n v="3.8600000000000002E-2"/>
    <n v="8.0600000000000005E-2"/>
    <n v="3.7400000000000003E-2"/>
    <n v="0"/>
    <n v="5.16E-2"/>
    <n v="9.3100000000000002E-2"/>
    <n v="4.9599999999999998E-2"/>
    <n v="0"/>
    <x v="0"/>
  </r>
  <r>
    <n v="4038"/>
    <s v="BRAZ"/>
    <s v="BANGALORE RURAL"/>
    <s v="NELAMANGALA"/>
    <s v="DODDABALAPURA (U)"/>
    <s v="DHTP223"/>
    <n v="4199768"/>
    <n v="16079109"/>
    <s v="NSGW702247"/>
    <s v="HTCT"/>
    <d v="2026-01-01T00:00:00"/>
    <n v="5778.96"/>
    <n v="5914.66"/>
    <n v="0.15040000000000001"/>
    <n v="0.1515"/>
    <n v="0.99"/>
    <s v="NULL"/>
    <s v="NULL"/>
    <n v="2040.44"/>
    <n v="2799.09"/>
    <n v="939.43"/>
    <n v="0"/>
    <n v="0"/>
    <n v="0"/>
    <n v="0"/>
    <n v="0"/>
    <n v="2089.83"/>
    <n v="2863.35"/>
    <n v="961.48"/>
    <n v="0"/>
    <n v="0.1381"/>
    <n v="0.15040000000000001"/>
    <n v="0.1343"/>
    <n v="0"/>
    <n v="0.1394"/>
    <n v="0.1515"/>
    <n v="0.13569999999999999"/>
    <n v="0"/>
    <x v="0"/>
  </r>
  <r>
    <n v="4039"/>
    <s v="BRAZ"/>
    <s v="BANGALORE RURAL"/>
    <s v="NELAMANGALA"/>
    <s v="DODDABALAPURA (U)"/>
    <s v="DHTP229"/>
    <n v="4303194"/>
    <n v="16083695"/>
    <s v="NSGW702451"/>
    <s v="HTCT"/>
    <d v="2026-01-01T00:00:00"/>
    <n v="8054.03"/>
    <n v="8131.07"/>
    <s v="NULL"/>
    <n v="8.5300000000000001E-2"/>
    <n v="0.98"/>
    <n v="0.08"/>
    <n v="0.34"/>
    <n v="0"/>
    <n v="0"/>
    <n v="0"/>
    <n v="0"/>
    <n v="0"/>
    <n v="0"/>
    <n v="0"/>
    <n v="0"/>
    <s v="NULL"/>
    <s v="NULL"/>
    <s v="NULL"/>
    <s v="NULL"/>
    <s v="NULL"/>
    <s v="NULL"/>
    <s v="NULL"/>
    <s v="NULL"/>
    <s v="NULL"/>
    <s v="NULL"/>
    <s v="NULL"/>
    <s v="NULL"/>
    <x v="7"/>
  </r>
  <r>
    <n v="4040"/>
    <s v="BRAZ"/>
    <s v="RAMANAGAR"/>
    <s v="CHANDAPURA"/>
    <s v="JIGANI"/>
    <s v="AKLHT676"/>
    <n v="3276943"/>
    <n v="16083713"/>
    <s v="NSGW701569"/>
    <s v="HTCT"/>
    <d v="2026-01-01T00:00:00"/>
    <n v="4435.88"/>
    <n v="4849.1000000000004"/>
    <n v="9.0700000000000003E-2"/>
    <n v="0.109"/>
    <n v="0.86"/>
    <s v="NULL"/>
    <s v="NULL"/>
    <n v="693.35"/>
    <n v="1584.35"/>
    <n v="726.16"/>
    <n v="1432.02"/>
    <n v="0"/>
    <n v="0"/>
    <n v="0"/>
    <n v="0"/>
    <n v="732.05"/>
    <n v="1718"/>
    <n v="794.47"/>
    <n v="1604.58"/>
    <n v="5.96E-2"/>
    <n v="8.7400000000000005E-2"/>
    <n v="8.5800000000000001E-2"/>
    <n v="9.0700000000000003E-2"/>
    <n v="6.6100000000000006E-2"/>
    <n v="0.1036"/>
    <n v="0.1042"/>
    <n v="0.109"/>
    <x v="0"/>
  </r>
  <r>
    <n v="4041"/>
    <s v="BRAZ"/>
    <s v="KOLAR"/>
    <s v="CHIKKABALLAPURA"/>
    <s v="GUDIBANDE"/>
    <s v="GBHT3"/>
    <n v="2584085"/>
    <n v="16083714"/>
    <s v="NSGW702261"/>
    <s v="HTCT"/>
    <d v="2026-01-01T00:00:00"/>
    <n v="1221.8399999999999"/>
    <n v="1384.01"/>
    <n v="7.46E-2"/>
    <n v="7.8799999999999995E-2"/>
    <n v="0.92"/>
    <s v="NULL"/>
    <s v="NULL"/>
    <n v="183.49"/>
    <n v="335.12"/>
    <n v="159.71"/>
    <n v="543.52"/>
    <n v="0"/>
    <n v="0"/>
    <n v="0"/>
    <n v="0"/>
    <n v="206.4"/>
    <n v="387.3"/>
    <n v="185.47"/>
    <n v="604.84"/>
    <n v="7.0800000000000002E-2"/>
    <n v="7.1999999999999995E-2"/>
    <n v="7.46E-2"/>
    <n v="7.2099999999999997E-2"/>
    <n v="7.4899999999999994E-2"/>
    <n v="7.6799999999999993E-2"/>
    <n v="7.8799999999999995E-2"/>
    <n v="7.5800000000000006E-2"/>
    <x v="0"/>
  </r>
  <r>
    <n v="4042"/>
    <s v="CTAZ"/>
    <s v="DAVANAGERE"/>
    <s v="DAVANAGERE"/>
    <s v="ANAGODU"/>
    <s v="HTASD17"/>
    <n v="4239083"/>
    <n v="16078937"/>
    <s v="NSGW708514"/>
    <s v="HTCT"/>
    <d v="2026-01-01T00:00:00"/>
    <n v="489.87"/>
    <n v="975.47"/>
    <n v="6.0100000000000001E-2"/>
    <n v="9.3799999999999994E-2"/>
    <n v="0.48"/>
    <s v="NULL"/>
    <s v="NULL"/>
    <n v="32.06"/>
    <n v="415.39"/>
    <n v="42.42"/>
    <n v="0"/>
    <n v="0"/>
    <n v="0"/>
    <n v="0"/>
    <n v="0"/>
    <n v="90.32"/>
    <n v="788.29"/>
    <n v="96.86"/>
    <n v="0"/>
    <n v="3.0999999999999999E-3"/>
    <n v="6.0100000000000001E-2"/>
    <n v="3.1199999999999999E-2"/>
    <n v="0"/>
    <n v="5.5999999999999999E-3"/>
    <n v="9.3799999999999994E-2"/>
    <n v="5.5899999999999998E-2"/>
    <n v="0"/>
    <x v="0"/>
  </r>
  <r>
    <n v="4043"/>
    <s v="BRAZ"/>
    <s v="RAMANAGAR"/>
    <s v="CHANDAPURA"/>
    <s v="CHANDAPURA"/>
    <s v="CDPHT293"/>
    <n v="1950094"/>
    <n v="16078939"/>
    <s v="NSGW700102"/>
    <s v="HTCT"/>
    <d v="2026-01-01T00:00:00"/>
    <n v="6377.11"/>
    <n v="6622.05"/>
    <n v="9.7900000000000001E-2"/>
    <n v="0.1011"/>
    <n v="0.98"/>
    <s v="NULL"/>
    <s v="NULL"/>
    <n v="1020.36"/>
    <n v="2353.73"/>
    <n v="1061.93"/>
    <n v="1941.09"/>
    <n v="0"/>
    <n v="0"/>
    <n v="0"/>
    <n v="0"/>
    <n v="1056.6500000000001"/>
    <n v="2449.65"/>
    <n v="1102.3699999999999"/>
    <n v="2013.38"/>
    <n v="8.5699999999999998E-2"/>
    <n v="9.7900000000000001E-2"/>
    <n v="8.5500000000000007E-2"/>
    <n v="7.9200000000000007E-2"/>
    <n v="8.8499999999999995E-2"/>
    <n v="0.1011"/>
    <n v="8.6999999999999994E-2"/>
    <n v="8.3099999999999993E-2"/>
    <x v="0"/>
  </r>
  <r>
    <n v="4044"/>
    <s v="CTAZ"/>
    <s v="DAVANAGERE"/>
    <s v="CHITRADURGA"/>
    <s v="CHITRADURGA RURAL"/>
    <s v="HTCTR17"/>
    <n v="4186697"/>
    <n v="16078942"/>
    <s v="NSGW703322"/>
    <s v="HTCT"/>
    <d v="2026-01-01T00:00:00"/>
    <n v="1728.92"/>
    <n v="1852.01"/>
    <n v="0.16059999999999999"/>
    <n v="0.1618"/>
    <n v="0.97"/>
    <s v="NULL"/>
    <s v="NULL"/>
    <n v="87.4"/>
    <n v="1477.03"/>
    <n v="149.97999999999999"/>
    <n v="14.51"/>
    <n v="0"/>
    <n v="0"/>
    <n v="0"/>
    <n v="0"/>
    <n v="92.51"/>
    <n v="1580"/>
    <n v="160.57"/>
    <n v="18.93"/>
    <n v="0.15129999999999999"/>
    <n v="0.16059999999999999"/>
    <n v="0.1482"/>
    <n v="3.8E-3"/>
    <n v="0.15240000000000001"/>
    <n v="0.1618"/>
    <n v="0.14960000000000001"/>
    <n v="4.4000000000000003E-3"/>
    <x v="0"/>
  </r>
  <r>
    <n v="4045"/>
    <s v="BRAZ"/>
    <s v="BANGALORE RURAL"/>
    <s v="HOSAKOTE"/>
    <s v="HOSAKOTE"/>
    <s v="HKHT117"/>
    <n v="2241368"/>
    <n v="16078962"/>
    <s v="NSGW701369"/>
    <s v="HTCT"/>
    <d v="2026-01-01T00:00:00"/>
    <n v="5193.74"/>
    <n v="5304.17"/>
    <n v="0.1658"/>
    <n v="0.16969999999999999"/>
    <n v="0.99"/>
    <s v="NULL"/>
    <s v="NULL"/>
    <n v="853.63"/>
    <n v="2293.29"/>
    <n v="891.6"/>
    <n v="1155.22"/>
    <n v="0"/>
    <n v="0"/>
    <n v="0"/>
    <n v="0"/>
    <n v="880.37"/>
    <n v="2345.41"/>
    <n v="907.75"/>
    <n v="1170.6400000000001"/>
    <n v="0.15529999999999999"/>
    <n v="0.1658"/>
    <n v="0.14949999999999999"/>
    <n v="4.7000000000000002E-3"/>
    <n v="0.15809999999999999"/>
    <n v="0.16969999999999999"/>
    <n v="0.14960000000000001"/>
    <n v="4.7000000000000002E-3"/>
    <x v="0"/>
  </r>
  <r>
    <n v="4046"/>
    <s v="BRAZ"/>
    <s v="RAMANAGAR"/>
    <s v="MAGADI"/>
    <s v="TAVAREKERE"/>
    <s v="RNHTTVK351"/>
    <n v="4189927"/>
    <n v="16078967"/>
    <s v="NSGW700521"/>
    <s v="HTCT"/>
    <d v="2026-01-01T00:00:00"/>
    <n v="531.46"/>
    <n v="666.61"/>
    <n v="5.2999999999999999E-2"/>
    <n v="7.1599999999999997E-2"/>
    <n v="0.67"/>
    <s v="NULL"/>
    <s v="NULL"/>
    <n v="77.83"/>
    <n v="404.62"/>
    <n v="49.01"/>
    <n v="0"/>
    <n v="0"/>
    <n v="0"/>
    <n v="0"/>
    <n v="0"/>
    <n v="124.96"/>
    <n v="471.8"/>
    <n v="69.849999999999994"/>
    <n v="0"/>
    <n v="4.3E-3"/>
    <n v="5.2999999999999999E-2"/>
    <n v="1.0999999999999999E-2"/>
    <n v="0"/>
    <n v="8.0000000000000002E-3"/>
    <n v="7.1599999999999997E-2"/>
    <n v="1.6199999999999999E-2"/>
    <n v="0"/>
    <x v="0"/>
  </r>
  <r>
    <n v="4047"/>
    <s v="BRAZ"/>
    <s v="RAMANAGAR"/>
    <s v="CHANDAPURA"/>
    <s v="CHANDAPURA"/>
    <s v="CDPHT729"/>
    <n v="4039197"/>
    <n v="15199457"/>
    <s v="NSGW700301"/>
    <s v="HTCT"/>
    <d v="2026-01-01T00:00:00"/>
    <n v="1126.1400000000001"/>
    <n v="1217.6600000000001"/>
    <n v="3.0499999999999999E-2"/>
    <n v="3.0599999999999999E-2"/>
    <n v="0.99"/>
    <s v="NULL"/>
    <s v="NULL"/>
    <n v="141.97999999999999"/>
    <n v="781.83"/>
    <n v="202.33"/>
    <n v="0"/>
    <n v="0"/>
    <n v="0"/>
    <n v="0"/>
    <n v="0"/>
    <n v="156.91999999999999"/>
    <n v="840.7"/>
    <n v="220.04"/>
    <n v="0"/>
    <n v="2.3300000000000001E-2"/>
    <n v="3.0499999999999999E-2"/>
    <n v="2.5399999999999999E-2"/>
    <n v="0"/>
    <n v="2.3300000000000001E-2"/>
    <n v="3.0599999999999999E-2"/>
    <n v="2.5399999999999999E-2"/>
    <n v="0"/>
    <x v="0"/>
  </r>
  <r>
    <n v="4048"/>
    <s v="BRAZ"/>
    <s v="BANGALORE RURAL"/>
    <s v="NELAMANGALA"/>
    <s v="NELAMANGALA"/>
    <s v="RNHT412"/>
    <n v="4104241"/>
    <n v="15199479"/>
    <s v="NSGW705130"/>
    <s v="HTCT"/>
    <d v="2026-01-01T00:00:00"/>
    <n v="2089.65"/>
    <n v="2269.5300000000002"/>
    <n v="5.4300000000000001E-2"/>
    <n v="5.62E-2"/>
    <n v="0.96"/>
    <s v="NULL"/>
    <s v="NULL"/>
    <n v="503.85"/>
    <n v="1182.52"/>
    <n v="403.28"/>
    <n v="0"/>
    <n v="0"/>
    <n v="0"/>
    <n v="0"/>
    <n v="0"/>
    <n v="531.55999999999995"/>
    <n v="1304.1500000000001"/>
    <n v="433.82"/>
    <n v="0"/>
    <n v="3.8600000000000002E-2"/>
    <n v="5.4300000000000001E-2"/>
    <n v="4.3400000000000001E-2"/>
    <n v="0"/>
    <n v="3.95E-2"/>
    <n v="5.62E-2"/>
    <n v="4.48E-2"/>
    <n v="0"/>
    <x v="0"/>
  </r>
  <r>
    <n v="4049"/>
    <s v="BRAZ"/>
    <s v="RAMANAGAR"/>
    <s v="RAMANAGAR"/>
    <s v="BIDADI"/>
    <s v="BDHT124"/>
    <n v="4039371"/>
    <n v="15199491"/>
    <s v="NSGW702648"/>
    <s v="HTCT"/>
    <d v="2026-01-01T00:00:00"/>
    <n v="1250.56"/>
    <n v="1295.82"/>
    <n v="7.3300000000000004E-2"/>
    <n v="7.3400000000000007E-2"/>
    <n v="1"/>
    <s v="NULL"/>
    <s v="NULL"/>
    <n v="244.46"/>
    <n v="866.3"/>
    <n v="139.80000000000001"/>
    <n v="0"/>
    <n v="0"/>
    <n v="0"/>
    <n v="0"/>
    <n v="0"/>
    <n v="259.69"/>
    <n v="889.43"/>
    <n v="146.69999999999999"/>
    <n v="0"/>
    <n v="5.7299999999999997E-2"/>
    <n v="7.3300000000000004E-2"/>
    <n v="7.1199999999999999E-2"/>
    <n v="0"/>
    <n v="5.7299999999999997E-2"/>
    <n v="7.3400000000000007E-2"/>
    <n v="7.1300000000000002E-2"/>
    <n v="0"/>
    <x v="0"/>
  </r>
  <r>
    <n v="4050"/>
    <s v="CTAZ"/>
    <s v="DAVANAGERE"/>
    <s v="DAVANAGERE"/>
    <s v="DAVANAGERE RURAL"/>
    <s v="HTRSD47"/>
    <n v="4038704"/>
    <n v="15199505"/>
    <s v="NSGW704757"/>
    <s v="HTCT"/>
    <d v="2026-01-01T00:00:00"/>
    <n v="2756.18"/>
    <n v="3090.87"/>
    <n v="0.1341"/>
    <n v="0.1588"/>
    <n v="0.89"/>
    <s v="NULL"/>
    <s v="NULL"/>
    <n v="698.88"/>
    <n v="1554.33"/>
    <n v="502.97"/>
    <n v="0"/>
    <n v="0"/>
    <n v="0"/>
    <n v="0"/>
    <n v="0"/>
    <n v="741.74"/>
    <n v="1801.06"/>
    <n v="548.07000000000005"/>
    <n v="0"/>
    <n v="0.1135"/>
    <n v="0.1341"/>
    <n v="0.11559999999999999"/>
    <n v="0"/>
    <n v="0.1406"/>
    <n v="0.1588"/>
    <n v="0.12720000000000001"/>
    <n v="0"/>
    <x v="0"/>
  </r>
  <r>
    <n v="4051"/>
    <s v="BRAZ"/>
    <s v="KOLAR"/>
    <s v="KGF"/>
    <s v="MALUR"/>
    <s v="MLRHT105"/>
    <n v="2956573"/>
    <n v="15199508"/>
    <s v="NSGW701339"/>
    <s v="HTCT"/>
    <d v="2026-01-01T00:00:00"/>
    <n v="9101.2999999999993"/>
    <n v="9619.81"/>
    <n v="0.1648"/>
    <n v="0.17960000000000001"/>
    <n v="0.94"/>
    <s v="NULL"/>
    <s v="NULL"/>
    <n v="1464.06"/>
    <n v="3523.05"/>
    <n v="1493.77"/>
    <n v="2620.42"/>
    <n v="0"/>
    <n v="0"/>
    <n v="0"/>
    <n v="0"/>
    <n v="1534.49"/>
    <n v="3738.51"/>
    <n v="1577.04"/>
    <n v="2769.77"/>
    <n v="0.15179999999999999"/>
    <n v="0.1648"/>
    <n v="0.159"/>
    <n v="0.15579999999999999"/>
    <n v="0.16220000000000001"/>
    <n v="0.17960000000000001"/>
    <n v="0.16930000000000001"/>
    <n v="0.1658"/>
    <x v="0"/>
  </r>
  <r>
    <n v="4052"/>
    <s v="BRAZ"/>
    <s v="BANGALORE RURAL"/>
    <s v="HOSAKOTE"/>
    <s v="VIDYANAGAR"/>
    <s v="DYHT222"/>
    <n v="4073963"/>
    <n v="15199527"/>
    <s v="NSGW701535"/>
    <s v="HTCT"/>
    <d v="2026-01-01T00:00:00"/>
    <n v="1554.72"/>
    <n v="1626.31"/>
    <n v="6.54E-2"/>
    <n v="6.5600000000000006E-2"/>
    <n v="0.99"/>
    <s v="NULL"/>
    <s v="NULL"/>
    <n v="210.37"/>
    <n v="1213.1099999999999"/>
    <n v="131.24"/>
    <n v="0"/>
    <n v="0"/>
    <n v="0"/>
    <n v="0"/>
    <n v="0"/>
    <n v="225.65"/>
    <n v="1261.83"/>
    <n v="138.83000000000001"/>
    <n v="0"/>
    <n v="1.6E-2"/>
    <n v="6.54E-2"/>
    <n v="1.61E-2"/>
    <n v="0"/>
    <n v="1.6E-2"/>
    <n v="6.5600000000000006E-2"/>
    <n v="1.61E-2"/>
    <n v="0"/>
    <x v="0"/>
  </r>
  <r>
    <n v="4053"/>
    <s v="CTAZ"/>
    <s v="TUMKUR"/>
    <s v="TUMKUR "/>
    <s v="KYATSANDRA"/>
    <s v="KSHT14"/>
    <n v="4091083"/>
    <n v="15199537"/>
    <s v="NSGW704891"/>
    <s v="HTCT"/>
    <d v="2026-01-01T00:00:00"/>
    <n v="842.32"/>
    <n v="1498.06"/>
    <n v="1.23E-2"/>
    <n v="1.8599999999999998E-2"/>
    <n v="0.97"/>
    <s v="NULL"/>
    <s v="NULL"/>
    <n v="148.44"/>
    <n v="386.55"/>
    <n v="123.44"/>
    <n v="183.89"/>
    <n v="0"/>
    <n v="0"/>
    <n v="0"/>
    <n v="0"/>
    <n v="230.45"/>
    <n v="684.95"/>
    <n v="234.95"/>
    <n v="347.71"/>
    <n v="1.01E-2"/>
    <n v="1.23E-2"/>
    <n v="9.7000000000000003E-3"/>
    <n v="6.8999999999999999E-3"/>
    <n v="1.0699999999999999E-2"/>
    <n v="1.8599999999999998E-2"/>
    <n v="1.0699999999999999E-2"/>
    <n v="6.8999999999999999E-3"/>
    <x v="0"/>
  </r>
  <r>
    <n v="4054"/>
    <s v="BRAZ"/>
    <s v="KOLAR"/>
    <s v="CHIKKABALLAPURA"/>
    <s v="MANCHENAHALLI OMU"/>
    <s v="GRHT33"/>
    <n v="4030435"/>
    <n v="15199539"/>
    <s v="NSGW702443"/>
    <s v="HTCT"/>
    <d v="2026-01-01T00:00:00"/>
    <n v="1055.6400000000001"/>
    <n v="1506.33"/>
    <n v="9.5100000000000004E-2"/>
    <n v="0.12039999999999999"/>
    <n v="0.68"/>
    <s v="NULL"/>
    <s v="NULL"/>
    <n v="169.21"/>
    <n v="481.92"/>
    <n v="81.25"/>
    <n v="323.26"/>
    <n v="0"/>
    <n v="0"/>
    <n v="0"/>
    <n v="0"/>
    <n v="249.46"/>
    <n v="667.22"/>
    <n v="126.71"/>
    <n v="462.94"/>
    <n v="7.5899999999999995E-2"/>
    <n v="9.5100000000000004E-2"/>
    <n v="4.3400000000000001E-2"/>
    <n v="8.8200000000000001E-2"/>
    <n v="9.8799999999999999E-2"/>
    <n v="0.12039999999999999"/>
    <n v="6.9199999999999998E-2"/>
    <n v="0.1143"/>
    <x v="0"/>
  </r>
  <r>
    <n v="4055"/>
    <s v="BRAZ"/>
    <s v="RAMANAGAR"/>
    <s v="CHANDAPURA"/>
    <s v="CHANDAPURA"/>
    <s v="CDPHT725"/>
    <n v="4016771"/>
    <n v="15199562"/>
    <s v="NSGW703778"/>
    <s v="HTCT"/>
    <d v="2026-01-01T00:00:00"/>
    <n v="2361.87"/>
    <n v="2438.44"/>
    <n v="7.3400000000000007E-2"/>
    <n v="7.4899999999999994E-2"/>
    <n v="0.99"/>
    <s v="NULL"/>
    <s v="NULL"/>
    <n v="555.65"/>
    <n v="1471.24"/>
    <n v="334.98"/>
    <n v="0"/>
    <n v="0"/>
    <n v="0"/>
    <n v="0"/>
    <n v="0"/>
    <n v="586.66"/>
    <n v="1504.14"/>
    <n v="347.64"/>
    <n v="0"/>
    <n v="3.5900000000000001E-2"/>
    <n v="7.3400000000000007E-2"/>
    <n v="5.4899999999999997E-2"/>
    <n v="0"/>
    <n v="3.61E-2"/>
    <n v="7.4899999999999994E-2"/>
    <n v="5.5899999999999998E-2"/>
    <n v="0"/>
    <x v="0"/>
  </r>
  <r>
    <n v="4056"/>
    <s v="BRAZ"/>
    <s v="BANGALORE RURAL"/>
    <s v="HOSAKOTE"/>
    <s v="DEVANAHALLI"/>
    <s v="DYHT221"/>
    <n v="4073962"/>
    <n v="15625034"/>
    <s v="NSGW702869"/>
    <s v="HTCT"/>
    <d v="2026-01-01T00:00:00"/>
    <n v="3116.49"/>
    <n v="3306.14"/>
    <n v="4.87E-2"/>
    <n v="5.1499999999999997E-2"/>
    <n v="0.95"/>
    <s v="NULL"/>
    <s v="NULL"/>
    <n v="987.4"/>
    <n v="1582.19"/>
    <n v="546.9"/>
    <n v="0"/>
    <n v="0"/>
    <n v="0"/>
    <n v="0"/>
    <n v="0"/>
    <n v="1049.04"/>
    <n v="1678.83"/>
    <n v="578.27"/>
    <n v="0"/>
    <n v="4.1500000000000002E-2"/>
    <n v="4.87E-2"/>
    <n v="4.6699999999999998E-2"/>
    <n v="0"/>
    <n v="4.3499999999999997E-2"/>
    <n v="5.1499999999999997E-2"/>
    <n v="4.9099999999999998E-2"/>
    <n v="0"/>
    <x v="0"/>
  </r>
  <r>
    <n v="4057"/>
    <s v="BRAZ"/>
    <s v="KOLAR"/>
    <s v="KGF"/>
    <s v="MALUR"/>
    <s v="MLRHT357"/>
    <n v="4632318"/>
    <n v="15625035"/>
    <s v="NSGW701803"/>
    <s v="HTCT"/>
    <d v="2026-01-01T00:00:00"/>
    <n v="2721.01"/>
    <n v="2844.06"/>
    <n v="9.0899999999999995E-2"/>
    <n v="0.10920000000000001"/>
    <n v="0.86"/>
    <s v="NULL"/>
    <s v="NULL"/>
    <n v="354.85"/>
    <n v="1245.6500000000001"/>
    <n v="449.01"/>
    <n v="671.5"/>
    <n v="0"/>
    <n v="0"/>
    <n v="0"/>
    <n v="0"/>
    <n v="369.28"/>
    <n v="1305.1300000000001"/>
    <n v="469.17"/>
    <n v="700.48"/>
    <n v="6.4899999999999999E-2"/>
    <n v="9.0899999999999995E-2"/>
    <n v="8.4199999999999997E-2"/>
    <n v="7.7700000000000005E-2"/>
    <n v="7.7899999999999997E-2"/>
    <n v="0.10920000000000001"/>
    <n v="9.8699999999999996E-2"/>
    <n v="9.3100000000000002E-2"/>
    <x v="0"/>
  </r>
  <r>
    <n v="4058"/>
    <s v="BRAZ"/>
    <s v="RAMANAGAR"/>
    <s v="KANAKAPUR"/>
    <s v="HAROHALLY"/>
    <s v="HSHT159"/>
    <n v="4077397"/>
    <n v="15625048"/>
    <s v="NSGW702692"/>
    <s v="HTCT"/>
    <d v="2026-01-01T00:00:00"/>
    <n v="1823.19"/>
    <n v="2254.5500000000002"/>
    <n v="0.27250000000000002"/>
    <n v="0.32919999999999999"/>
    <n v="0.81"/>
    <s v="NULL"/>
    <s v="NULL"/>
    <n v="357.04"/>
    <n v="1147.0899999999999"/>
    <n v="319.06"/>
    <n v="0"/>
    <n v="0"/>
    <n v="0"/>
    <n v="0"/>
    <n v="0"/>
    <n v="496.93"/>
    <n v="1363.99"/>
    <n v="393.63"/>
    <n v="0"/>
    <n v="0.13550000000000001"/>
    <n v="0.27250000000000002"/>
    <n v="0.2432"/>
    <n v="0"/>
    <n v="0.16769999999999999"/>
    <n v="0.32919999999999999"/>
    <n v="0.2823"/>
    <n v="0"/>
    <x v="0"/>
  </r>
  <r>
    <n v="4059"/>
    <s v="BRAZ"/>
    <s v="BANGALORE RURAL"/>
    <s v="NELAMANGALA"/>
    <s v="DABASPETE"/>
    <s v="RNHT410"/>
    <n v="4070265"/>
    <n v="15625049"/>
    <s v="NSGW701222"/>
    <s v="HTCT"/>
    <d v="2026-01-01T00:00:00"/>
    <n v="3211.17"/>
    <n v="3416.85"/>
    <n v="9.9099999999999994E-2"/>
    <n v="0.1023"/>
    <n v="0.92"/>
    <s v="NULL"/>
    <s v="NULL"/>
    <n v="1038.9100000000001"/>
    <n v="1629.61"/>
    <n v="542.65"/>
    <n v="0"/>
    <n v="0"/>
    <n v="0"/>
    <n v="0"/>
    <n v="0"/>
    <n v="1114.18"/>
    <n v="1722.45"/>
    <n v="580.22"/>
    <n v="0"/>
    <n v="6.7100000000000007E-2"/>
    <n v="9.9099999999999994E-2"/>
    <n v="8.5300000000000001E-2"/>
    <n v="0"/>
    <n v="6.9800000000000001E-2"/>
    <n v="0.1023"/>
    <n v="8.8599999999999998E-2"/>
    <n v="0"/>
    <x v="0"/>
  </r>
  <r>
    <n v="4060"/>
    <s v="BRAZ"/>
    <s v="BANGALORE RURAL"/>
    <s v="NELAMANGALA"/>
    <s v="DODDABALAPURA (R)"/>
    <s v="DHTP219"/>
    <n v="4130301"/>
    <n v="15625063"/>
    <s v="NSGW704570"/>
    <s v="HTCT"/>
    <d v="2026-01-01T00:00:00"/>
    <n v="3181.07"/>
    <n v="3806.3"/>
    <n v="0.15840000000000001"/>
    <n v="0.18579999999999999"/>
    <n v="0.81"/>
    <s v="NULL"/>
    <s v="NULL"/>
    <n v="938.18"/>
    <n v="1744.73"/>
    <n v="498.16"/>
    <n v="0"/>
    <n v="0"/>
    <n v="0"/>
    <n v="0"/>
    <n v="0"/>
    <n v="1133.81"/>
    <n v="2068.23"/>
    <n v="604.26"/>
    <n v="0"/>
    <n v="8.0699999999999994E-2"/>
    <n v="0.14810000000000001"/>
    <n v="0.15840000000000001"/>
    <n v="0"/>
    <n v="0.10829999999999999"/>
    <n v="0.18579999999999999"/>
    <n v="0.16839999999999999"/>
    <n v="0"/>
    <x v="0"/>
  </r>
  <r>
    <n v="4061"/>
    <s v="BRAZ"/>
    <s v="BANGALORE RURAL"/>
    <s v="NELAMANGALA"/>
    <s v="DABASPETE"/>
    <s v="RNHT419"/>
    <n v="4128211"/>
    <n v="15625069"/>
    <s v="NSGW701039"/>
    <s v="HTCT"/>
    <d v="2026-01-01T00:00:00"/>
    <n v="1702.88"/>
    <n v="2042.92"/>
    <n v="0.1004"/>
    <n v="0.1014"/>
    <n v="0.96"/>
    <s v="NULL"/>
    <s v="NULL"/>
    <n v="254.24"/>
    <n v="1115.7"/>
    <n v="332.94"/>
    <n v="0"/>
    <n v="0"/>
    <n v="0"/>
    <n v="0"/>
    <n v="0"/>
    <n v="352.18"/>
    <n v="1301.99"/>
    <n v="388.75"/>
    <n v="0"/>
    <n v="4.2299999999999997E-2"/>
    <n v="9.0200000000000002E-2"/>
    <n v="0.1004"/>
    <n v="0"/>
    <n v="4.4999999999999998E-2"/>
    <n v="9.0999999999999998E-2"/>
    <n v="0.1014"/>
    <n v="0"/>
    <x v="0"/>
  </r>
  <r>
    <n v="4062"/>
    <s v="BRAZ"/>
    <s v="BANGALORE RURAL"/>
    <s v="HOSAKOTE"/>
    <s v="AVALAHALLI"/>
    <s v="HKHT299"/>
    <n v="3226507"/>
    <n v="15625100"/>
    <s v="NSGW703225"/>
    <s v="HTCT"/>
    <d v="2026-01-01T00:00:00"/>
    <n v="2685.55"/>
    <n v="3206.2"/>
    <n v="7.2999999999999995E-2"/>
    <n v="9.1399999999999995E-2"/>
    <n v="0.59"/>
    <s v="NULL"/>
    <s v="NULL"/>
    <n v="733.23"/>
    <n v="1420.6"/>
    <n v="531.72"/>
    <n v="0"/>
    <n v="0"/>
    <n v="0"/>
    <n v="0"/>
    <n v="0"/>
    <n v="939.48"/>
    <n v="1669.72"/>
    <n v="597"/>
    <n v="0"/>
    <n v="3.27E-2"/>
    <n v="7.0999999999999994E-2"/>
    <n v="7.2999999999999995E-2"/>
    <n v="0"/>
    <n v="5.0999999999999997E-2"/>
    <n v="9.0700000000000003E-2"/>
    <n v="9.1399999999999995E-2"/>
    <n v="0"/>
    <x v="0"/>
  </r>
  <r>
    <n v="4063"/>
    <s v="CTAZ"/>
    <s v="TUMKUR"/>
    <s v="TUMKUR "/>
    <s v="KYATSANDRA"/>
    <s v="KSHT13"/>
    <n v="4071291"/>
    <n v="15625119"/>
    <s v="NSGW703759"/>
    <s v="HTCT"/>
    <d v="2026-01-01T00:00:00"/>
    <n v="1023.8"/>
    <n v="1333.34"/>
    <n v="0.1084"/>
    <n v="0.13830000000000001"/>
    <n v="0.91"/>
    <s v="NULL"/>
    <s v="NULL"/>
    <n v="136.56"/>
    <n v="785.16"/>
    <n v="102.08"/>
    <n v="0"/>
    <n v="0"/>
    <n v="0"/>
    <n v="0"/>
    <n v="0"/>
    <n v="219.2"/>
    <n v="963.66"/>
    <n v="150.47999999999999"/>
    <n v="0"/>
    <n v="2.0199999999999999E-2"/>
    <n v="0.1084"/>
    <n v="3.56E-2"/>
    <n v="0"/>
    <n v="2.1600000000000001E-2"/>
    <n v="0.13830000000000001"/>
    <n v="4.1000000000000002E-2"/>
    <n v="0"/>
    <x v="0"/>
  </r>
  <r>
    <n v="4064"/>
    <s v="BRAZ"/>
    <s v="RAMANAGAR"/>
    <s v="KANAKAPUR"/>
    <s v="HAROHALLY"/>
    <s v="HSHT154"/>
    <n v="4039375"/>
    <n v="15625137"/>
    <s v="NSGW700446"/>
    <s v="HTCT"/>
    <d v="2026-01-01T00:00:00"/>
    <n v="2917.89"/>
    <n v="2993.18"/>
    <n v="7.2999999999999995E-2"/>
    <n v="7.2999999999999995E-2"/>
    <n v="0.99"/>
    <s v="NULL"/>
    <s v="NULL"/>
    <n v="948.47"/>
    <n v="1454.04"/>
    <n v="515.38"/>
    <n v="0"/>
    <n v="0"/>
    <n v="0"/>
    <n v="0"/>
    <n v="0"/>
    <n v="969.99"/>
    <n v="1493.83"/>
    <n v="529.36"/>
    <n v="0"/>
    <n v="6.7999999999999996E-3"/>
    <n v="7.2999999999999995E-2"/>
    <n v="4.9000000000000002E-2"/>
    <n v="0"/>
    <n v="6.7999999999999996E-3"/>
    <n v="7.2999999999999995E-2"/>
    <n v="4.9200000000000001E-2"/>
    <n v="0"/>
    <x v="0"/>
  </r>
  <r>
    <n v="4065"/>
    <s v="BRAZ"/>
    <s v="BANGALORE RURAL"/>
    <s v="NELAMANGALA"/>
    <s v="DABASPETE"/>
    <s v="RNHT434"/>
    <n v="4201957"/>
    <n v="15625142"/>
    <s v="NSGW701166"/>
    <s v="HTCT"/>
    <d v="2026-01-01T00:00:00"/>
    <n v="5134.13"/>
    <n v="5408.18"/>
    <n v="0.1336"/>
    <n v="0.14219999999999999"/>
    <n v="0.97"/>
    <s v="NULL"/>
    <s v="NULL"/>
    <n v="1432.13"/>
    <n v="2866.73"/>
    <n v="835.27"/>
    <n v="0"/>
    <n v="0"/>
    <n v="0"/>
    <n v="0"/>
    <n v="0"/>
    <n v="1516.03"/>
    <n v="3008.51"/>
    <n v="883.64"/>
    <n v="0"/>
    <n v="0.1268"/>
    <n v="0.1336"/>
    <n v="0.1203"/>
    <n v="0"/>
    <n v="0.12959999999999999"/>
    <n v="0.14219999999999999"/>
    <n v="0.1258"/>
    <n v="0"/>
    <x v="0"/>
  </r>
  <r>
    <n v="4066"/>
    <s v="BRAZ"/>
    <s v="RAMANAGAR"/>
    <s v="CHANDAPURA"/>
    <s v="JIGANI"/>
    <s v="JGNHT808"/>
    <n v="4093253"/>
    <n v="15625146"/>
    <s v="NSGW701487"/>
    <s v="HTCT"/>
    <d v="2026-01-01T00:00:00"/>
    <n v="1039.6400000000001"/>
    <n v="1095.93"/>
    <n v="6.1600000000000002E-2"/>
    <n v="7.1199999999999999E-2"/>
    <n v="0.93"/>
    <s v="NULL"/>
    <s v="NULL"/>
    <n v="323.01"/>
    <n v="517.63"/>
    <n v="199"/>
    <n v="0"/>
    <n v="0"/>
    <n v="0"/>
    <n v="0"/>
    <n v="0"/>
    <n v="331.42"/>
    <n v="560.25"/>
    <n v="204.26"/>
    <n v="0"/>
    <n v="1.5299999999999999E-2"/>
    <n v="6.1600000000000002E-2"/>
    <n v="2.5999999999999999E-2"/>
    <n v="0"/>
    <n v="1.61E-2"/>
    <n v="7.1199999999999999E-2"/>
    <n v="2.7799999999999998E-2"/>
    <n v="0"/>
    <x v="0"/>
  </r>
  <r>
    <n v="4067"/>
    <s v="CTAZ"/>
    <s v="TUMKUR"/>
    <s v="KUNIGAL"/>
    <s v="KUNIGAL"/>
    <s v="KGHTP34"/>
    <n v="3294855"/>
    <n v="15625169"/>
    <s v="NSGW704167"/>
    <s v="HTCT"/>
    <d v="2026-01-01T00:00:00"/>
    <n v="1678.94"/>
    <n v="1901.62"/>
    <n v="8.0100000000000005E-2"/>
    <n v="8.9200000000000002E-2"/>
    <n v="0.9"/>
    <s v="NULL"/>
    <s v="NULL"/>
    <n v="547.09"/>
    <n v="849.15"/>
    <n v="282.7"/>
    <n v="0"/>
    <n v="0"/>
    <n v="0"/>
    <n v="0"/>
    <n v="0"/>
    <n v="624.96"/>
    <n v="953.12"/>
    <n v="323.54000000000002"/>
    <n v="0"/>
    <n v="6.3899999999999998E-2"/>
    <n v="8.0100000000000005E-2"/>
    <n v="7.4800000000000005E-2"/>
    <n v="0"/>
    <n v="6.9800000000000001E-2"/>
    <n v="8.9200000000000002E-2"/>
    <n v="8.09E-2"/>
    <n v="0"/>
    <x v="0"/>
  </r>
  <r>
    <n v="4068"/>
    <s v="BRAZ"/>
    <s v="RAMANAGAR"/>
    <s v="MAGADI"/>
    <s v="TAVAREKERE"/>
    <s v="RNHTTVK331"/>
    <n v="4044662"/>
    <n v="15625209"/>
    <s v="NSGW702679"/>
    <s v="HTCT"/>
    <d v="2026-01-01T00:00:00"/>
    <n v="1621.01"/>
    <n v="1977.32"/>
    <n v="6.2300000000000001E-2"/>
    <n v="7.6499999999999999E-2"/>
    <n v="0.72"/>
    <s v="NULL"/>
    <s v="NULL"/>
    <n v="144.61000000000001"/>
    <n v="1259.29"/>
    <n v="217.11"/>
    <n v="0"/>
    <n v="0"/>
    <n v="0"/>
    <n v="0"/>
    <n v="0"/>
    <n v="222.06"/>
    <n v="1489.3"/>
    <n v="265.95999999999998"/>
    <n v="0"/>
    <n v="5.1900000000000002E-2"/>
    <n v="6.2300000000000001E-2"/>
    <n v="5.7500000000000002E-2"/>
    <n v="0"/>
    <n v="6.0600000000000001E-2"/>
    <n v="7.6499999999999999E-2"/>
    <n v="7.0999999999999994E-2"/>
    <n v="0"/>
    <x v="0"/>
  </r>
  <r>
    <n v="4069"/>
    <s v="BRAZ"/>
    <s v="KOLAR"/>
    <s v="CHIKKABALLAPURA"/>
    <s v="CHIKKABALLAPURA RURAL"/>
    <s v="CRHT46"/>
    <n v="3969541"/>
    <n v="15625245"/>
    <s v="NSGW701431"/>
    <s v="HTCT"/>
    <d v="2026-01-01T00:00:00"/>
    <n v="77.209999999999994"/>
    <n v="155.44999999999999"/>
    <n v="2.18E-2"/>
    <n v="2.8799999999999999E-2"/>
    <n v="0.49"/>
    <s v="NULL"/>
    <s v="NULL"/>
    <n v="22.33"/>
    <n v="43.21"/>
    <n v="11.67"/>
    <n v="0"/>
    <n v="0"/>
    <n v="0"/>
    <n v="0"/>
    <n v="0"/>
    <n v="47.85"/>
    <n v="81.22"/>
    <n v="26.38"/>
    <n v="0"/>
    <n v="3.0999999999999999E-3"/>
    <n v="2.18E-2"/>
    <n v="4.3E-3"/>
    <n v="0"/>
    <n v="7.1999999999999998E-3"/>
    <n v="2.8799999999999999E-2"/>
    <n v="8.0000000000000002E-3"/>
    <n v="0"/>
    <x v="0"/>
  </r>
  <r>
    <n v="4070"/>
    <s v="BRAZ"/>
    <s v="BANGALORE RURAL"/>
    <s v="HOSAKOTE"/>
    <s v="HOSAKOTE"/>
    <s v="HKHT247"/>
    <n v="2242366"/>
    <n v="15625278"/>
    <s v="NSGW702396"/>
    <s v="HTCT"/>
    <d v="2026-01-01T00:00:00"/>
    <n v="1378.6"/>
    <n v="1421.33"/>
    <n v="0.1263"/>
    <n v="0.16309999999999999"/>
    <n v="0.94"/>
    <s v="NULL"/>
    <s v="NULL"/>
    <n v="962.29"/>
    <n v="151.04"/>
    <n v="265.27"/>
    <n v="0"/>
    <n v="0"/>
    <n v="0"/>
    <n v="0"/>
    <n v="0"/>
    <n v="993.55"/>
    <n v="159.9"/>
    <n v="267.88"/>
    <n v="0"/>
    <n v="0.1263"/>
    <n v="6.1999999999999998E-3"/>
    <n v="6.4500000000000002E-2"/>
    <n v="0"/>
    <n v="0.16309999999999999"/>
    <n v="6.1999999999999998E-3"/>
    <n v="6.9000000000000006E-2"/>
    <n v="0"/>
    <x v="0"/>
  </r>
  <r>
    <n v="4071"/>
    <s v="BRAZ"/>
    <s v="BANGALORE RURAL"/>
    <s v="NELAMANGALA"/>
    <s v="DABASPETE"/>
    <s v="RNHT461"/>
    <n v="4363403"/>
    <n v="15625292"/>
    <s v="NSGW701229"/>
    <s v="HTCT"/>
    <d v="2026-01-01T00:00:00"/>
    <n v="7593.07"/>
    <n v="8091.52"/>
    <n v="0.16420000000000001"/>
    <n v="0.1804"/>
    <n v="0.92"/>
    <s v="NULL"/>
    <s v="NULL"/>
    <n v="2255.4299999999998"/>
    <n v="4076.37"/>
    <n v="1261.27"/>
    <n v="0"/>
    <n v="0"/>
    <n v="0"/>
    <n v="0"/>
    <n v="0"/>
    <n v="2406.29"/>
    <n v="4340.3900000000003"/>
    <n v="1344.84"/>
    <n v="0"/>
    <n v="0.14929999999999999"/>
    <n v="0.16420000000000001"/>
    <n v="0.1477"/>
    <n v="0"/>
    <n v="0.16520000000000001"/>
    <n v="0.1804"/>
    <n v="0.16239999999999999"/>
    <n v="0"/>
    <x v="0"/>
  </r>
  <r>
    <n v="4072"/>
    <s v="BRAZ"/>
    <s v="BANGALORE RURAL"/>
    <s v="HOSAKOTE"/>
    <s v="DEVANAHALLI"/>
    <s v="DYHT235"/>
    <n v="4141808"/>
    <n v="15625293"/>
    <s v="NSGW703325"/>
    <s v="HTCT"/>
    <d v="2026-01-01T00:00:00"/>
    <n v="1551.42"/>
    <n v="1552.29"/>
    <n v="0.1414"/>
    <n v="0.14149999999999999"/>
    <n v="1"/>
    <s v="NULL"/>
    <s v="NULL"/>
    <n v="431.69"/>
    <n v="872.3"/>
    <n v="247.43"/>
    <n v="0"/>
    <n v="0"/>
    <n v="0"/>
    <n v="0"/>
    <n v="0"/>
    <n v="431.87"/>
    <n v="872.94"/>
    <n v="247.48"/>
    <n v="0"/>
    <n v="4.3400000000000001E-2"/>
    <n v="0.1414"/>
    <n v="9.0399999999999994E-2"/>
    <n v="0"/>
    <n v="4.3400000000000001E-2"/>
    <n v="0.14149999999999999"/>
    <n v="9.0499999999999997E-2"/>
    <n v="0"/>
    <x v="0"/>
  </r>
  <r>
    <n v="4073"/>
    <s v="BRAZ"/>
    <s v="RAMANAGAR"/>
    <s v="KANAKAPUR"/>
    <s v="HAROHALLY"/>
    <s v="HSHT156"/>
    <n v="4053997"/>
    <n v="15625295"/>
    <s v="NSGW702656"/>
    <s v="HTCT"/>
    <d v="2026-01-01T00:00:00"/>
    <n v="6097.63"/>
    <n v="6428.98"/>
    <n v="0.18959999999999999"/>
    <n v="0.19220000000000001"/>
    <n v="0.98"/>
    <s v="NULL"/>
    <s v="NULL"/>
    <n v="1271.47"/>
    <n v="2660.66"/>
    <n v="1022.55"/>
    <n v="1142.95"/>
    <n v="0"/>
    <n v="0"/>
    <n v="0"/>
    <n v="0"/>
    <n v="1344.74"/>
    <n v="2832.01"/>
    <n v="1083.29"/>
    <n v="1168.94"/>
    <n v="0.18959999999999999"/>
    <n v="0.16520000000000001"/>
    <n v="0.13789999999999999"/>
    <n v="0.12590000000000001"/>
    <n v="0.19220000000000001"/>
    <n v="0.16619999999999999"/>
    <n v="0.1416"/>
    <n v="0.12720000000000001"/>
    <x v="0"/>
  </r>
  <r>
    <n v="4074"/>
    <s v="BRAZ"/>
    <s v="RAMANAGAR"/>
    <s v="MAGADI"/>
    <s v="MAGADI"/>
    <s v="RNHTMGD59"/>
    <n v="4077314"/>
    <n v="15625316"/>
    <s v="NSGW700508"/>
    <s v="HTCT"/>
    <d v="2026-01-01T00:00:00"/>
    <n v="607.16999999999996"/>
    <n v="787.47"/>
    <n v="7.1499999999999994E-2"/>
    <n v="9.5000000000000001E-2"/>
    <n v="0.66"/>
    <s v="NULL"/>
    <s v="NULL"/>
    <n v="168.03"/>
    <n v="227.96"/>
    <n v="64.94"/>
    <n v="146.24"/>
    <n v="0"/>
    <n v="0"/>
    <n v="0"/>
    <n v="0"/>
    <n v="205.34"/>
    <n v="299.24"/>
    <n v="90.57"/>
    <n v="192.32"/>
    <n v="6.83E-2"/>
    <n v="7.1499999999999994E-2"/>
    <n v="6.4399999999999999E-2"/>
    <n v="6.7100000000000007E-2"/>
    <n v="8.7900000000000006E-2"/>
    <n v="9.5000000000000001E-2"/>
    <n v="9.0399999999999994E-2"/>
    <n v="8.7499999999999994E-2"/>
    <x v="29"/>
  </r>
  <r>
    <n v="4075"/>
    <s v="BRAZ"/>
    <s v="RAMANAGAR"/>
    <s v="MAGADI"/>
    <s v="TAVAREKERE"/>
    <s v="RNHTTVK336"/>
    <n v="4066879"/>
    <n v="15198701"/>
    <s v="NSGW700464"/>
    <s v="HTCT"/>
    <d v="2026-01-01T00:00:00"/>
    <n v="871.59"/>
    <n v="1459.88"/>
    <n v="9.7600000000000006E-2"/>
    <n v="0.1017"/>
    <n v="0.81"/>
    <s v="NULL"/>
    <s v="NULL"/>
    <n v="134.29"/>
    <n v="652.01"/>
    <n v="85.29"/>
    <n v="0"/>
    <n v="0"/>
    <n v="0"/>
    <n v="0"/>
    <n v="0"/>
    <n v="320.14"/>
    <n v="965.62"/>
    <n v="174.12"/>
    <n v="0"/>
    <n v="4.58E-2"/>
    <n v="9.7600000000000006E-2"/>
    <n v="1.4500000000000001E-2"/>
    <n v="0"/>
    <n v="5.0900000000000001E-2"/>
    <n v="0.1017"/>
    <n v="1.84E-2"/>
    <n v="0"/>
    <x v="0"/>
  </r>
  <r>
    <n v="4076"/>
    <s v="BRAZ"/>
    <s v="RAMANAGAR"/>
    <s v="RAMANAGAR"/>
    <s v="BIDADI"/>
    <s v="BDHT116"/>
    <n v="4006927"/>
    <n v="15198713"/>
    <s v="NSGW702667"/>
    <s v="HTCT"/>
    <d v="2026-01-01T00:00:00"/>
    <n v="446.06"/>
    <n v="531.45000000000005"/>
    <n v="7.3300000000000004E-2"/>
    <n v="9.1200000000000003E-2"/>
    <n v="0.9"/>
    <s v="NULL"/>
    <s v="NULL"/>
    <n v="72.709999999999994"/>
    <n v="233.07"/>
    <n v="55.53"/>
    <n v="84.75"/>
    <n v="0"/>
    <n v="0"/>
    <n v="0"/>
    <n v="0"/>
    <n v="86.01"/>
    <n v="263.74"/>
    <n v="69.81"/>
    <n v="111.89"/>
    <n v="6.4399999999999999E-2"/>
    <n v="7.3300000000000004E-2"/>
    <n v="6.6500000000000004E-2"/>
    <n v="6.4699999999999994E-2"/>
    <n v="7.5499999999999998E-2"/>
    <n v="9.1200000000000003E-2"/>
    <n v="8.0500000000000002E-2"/>
    <n v="7.6300000000000007E-2"/>
    <x v="0"/>
  </r>
  <r>
    <n v="4077"/>
    <s v="BRAZ"/>
    <s v="BANGALORE RURAL"/>
    <s v="NELAMANGALA"/>
    <s v="DODDABALAPURA (U)"/>
    <s v="DHTP195"/>
    <n v="3906380"/>
    <n v="15198729"/>
    <s v="NSGW701234"/>
    <s v="HTCT"/>
    <d v="2026-01-01T00:00:00"/>
    <n v="8138.12"/>
    <n v="8323.61"/>
    <n v="0.15859999999999999"/>
    <n v="0.16600000000000001"/>
    <n v="0.96"/>
    <s v="NULL"/>
    <s v="NULL"/>
    <n v="1271.0899999999999"/>
    <n v="2614.94"/>
    <n v="1490.24"/>
    <n v="2761.85"/>
    <n v="0"/>
    <n v="0"/>
    <n v="0"/>
    <n v="0"/>
    <n v="1299.52"/>
    <n v="2687.74"/>
    <n v="1521.41"/>
    <n v="2814.94"/>
    <n v="0.15559999999999999"/>
    <n v="0.15670000000000001"/>
    <n v="0.15859999999999999"/>
    <n v="0.15670000000000001"/>
    <n v="0.16259999999999999"/>
    <n v="0.1633"/>
    <n v="0.16600000000000001"/>
    <n v="0.16320000000000001"/>
    <x v="0"/>
  </r>
  <r>
    <n v="4078"/>
    <s v="BRAZ"/>
    <s v="BANGALORE RURAL"/>
    <s v="NELAMANGALA"/>
    <s v="DODDABALAPURA (U)"/>
    <s v="DHTP152"/>
    <n v="3692756"/>
    <n v="15198738"/>
    <s v="NSGW703908"/>
    <s v="HTCT"/>
    <d v="2026-01-01T00:00:00"/>
    <n v="3578.24"/>
    <n v="4223.6400000000003"/>
    <n v="8.72E-2"/>
    <n v="0.1024"/>
    <n v="0.91"/>
    <s v="NULL"/>
    <s v="NULL"/>
    <n v="623.29"/>
    <n v="2398.88"/>
    <n v="556.07000000000005"/>
    <n v="0"/>
    <n v="0"/>
    <n v="0"/>
    <n v="0"/>
    <n v="0"/>
    <n v="693.93"/>
    <n v="2889.44"/>
    <n v="640.27"/>
    <n v="0"/>
    <n v="6.1800000000000001E-2"/>
    <n v="8.72E-2"/>
    <n v="7.9600000000000004E-2"/>
    <n v="0"/>
    <n v="6.3799999999999996E-2"/>
    <n v="0.1024"/>
    <n v="9.3100000000000002E-2"/>
    <n v="0"/>
    <x v="0"/>
  </r>
  <r>
    <n v="4079"/>
    <s v="BRAZ"/>
    <s v="BANGALORE RURAL"/>
    <s v="HOSAKOTE"/>
    <s v="VIDYANAGAR"/>
    <s v="DYHT216"/>
    <n v="4053173"/>
    <n v="15198739"/>
    <s v="NSGW700671"/>
    <s v="HTCT"/>
    <d v="2026-01-01T00:00:00"/>
    <n v="3587.04"/>
    <n v="3710.7"/>
    <n v="0.1119"/>
    <n v="0.1125"/>
    <n v="0.98"/>
    <s v="NULL"/>
    <s v="NULL"/>
    <n v="525.28"/>
    <n v="2715.87"/>
    <n v="345.89"/>
    <n v="0"/>
    <n v="0"/>
    <n v="0"/>
    <n v="0"/>
    <n v="0"/>
    <n v="569.92999999999995"/>
    <n v="2775.33"/>
    <n v="365.44"/>
    <n v="0"/>
    <n v="2.9899999999999999E-2"/>
    <n v="0.1119"/>
    <n v="5.8200000000000002E-2"/>
    <n v="0"/>
    <n v="3.09E-2"/>
    <n v="0.1125"/>
    <n v="5.8299999999999998E-2"/>
    <n v="0"/>
    <x v="0"/>
  </r>
  <r>
    <n v="4080"/>
    <s v="BRAZ"/>
    <s v="RAMANAGAR"/>
    <s v="CHANDAPURA"/>
    <s v="JIGANI"/>
    <s v="JGNHT816"/>
    <n v="4118159"/>
    <n v="15198744"/>
    <s v="NSGW703551"/>
    <s v="HTCT"/>
    <d v="2026-01-01T00:00:00"/>
    <n v="694.83"/>
    <n v="824.56"/>
    <n v="3.8199999999999998E-2"/>
    <n v="4.5900000000000003E-2"/>
    <n v="0.73"/>
    <s v="NULL"/>
    <s v="NULL"/>
    <n v="109.93"/>
    <n v="461.16"/>
    <n v="123.74"/>
    <n v="0"/>
    <n v="0"/>
    <n v="0"/>
    <n v="0"/>
    <n v="0"/>
    <n v="141.6"/>
    <n v="536.53"/>
    <n v="146.43"/>
    <n v="0"/>
    <n v="3.09E-2"/>
    <n v="3.8199999999999998E-2"/>
    <n v="3.6400000000000002E-2"/>
    <n v="0"/>
    <n v="3.85E-2"/>
    <n v="4.5900000000000003E-2"/>
    <n v="4.2900000000000001E-2"/>
    <n v="0"/>
    <x v="0"/>
  </r>
  <r>
    <n v="4081"/>
    <s v="BRAZ"/>
    <s v="RAMANAGAR"/>
    <s v="RAMANAGAR"/>
    <s v="BIDADI"/>
    <s v="BDHT119"/>
    <n v="4028555"/>
    <n v="15198779"/>
    <s v="NSGW702617"/>
    <s v="HTCT"/>
    <d v="2026-01-01T00:00:00"/>
    <n v="1648.63"/>
    <n v="1680.45"/>
    <n v="7.5700000000000003E-2"/>
    <n v="7.5800000000000006E-2"/>
    <n v="0.99"/>
    <s v="NULL"/>
    <s v="NULL"/>
    <n v="94.58"/>
    <n v="1353.9"/>
    <n v="200.15"/>
    <n v="0"/>
    <n v="0"/>
    <n v="0"/>
    <n v="0"/>
    <n v="0"/>
    <n v="112.62"/>
    <n v="1363.31"/>
    <n v="204.52"/>
    <n v="0"/>
    <n v="7.17E-2"/>
    <n v="7.5700000000000003E-2"/>
    <n v="7.4999999999999997E-2"/>
    <n v="0"/>
    <n v="7.17E-2"/>
    <n v="7.5800000000000006E-2"/>
    <n v="7.51E-2"/>
    <n v="0"/>
    <x v="0"/>
  </r>
  <r>
    <n v="4082"/>
    <s v="BRAZ"/>
    <s v="RAMANAGAR"/>
    <s v="RAMANAGAR"/>
    <s v="BIDADI"/>
    <s v="BDHT133"/>
    <n v="4140423"/>
    <n v="15198788"/>
    <s v="NSGW703000"/>
    <s v="HTCT"/>
    <d v="2026-01-01T00:00:00"/>
    <n v="3358.44"/>
    <n v="3459.35"/>
    <n v="9.4799999999999995E-2"/>
    <n v="0.10290000000000001"/>
    <n v="0.94"/>
    <s v="NULL"/>
    <s v="NULL"/>
    <n v="761.53"/>
    <n v="2022.09"/>
    <n v="574.82000000000005"/>
    <n v="0"/>
    <n v="0"/>
    <n v="0"/>
    <n v="0"/>
    <n v="0"/>
    <n v="790.27"/>
    <n v="2075.8200000000002"/>
    <n v="593.26"/>
    <n v="0"/>
    <n v="4.0800000000000003E-2"/>
    <n v="9.4799999999999995E-2"/>
    <n v="5.62E-2"/>
    <n v="0"/>
    <n v="4.2299999999999997E-2"/>
    <n v="0.10290000000000001"/>
    <n v="6.0100000000000001E-2"/>
    <n v="0"/>
    <x v="0"/>
  </r>
  <r>
    <n v="4083"/>
    <s v="BRAZ"/>
    <s v="RAMANAGAR"/>
    <s v="KANAKAPUR"/>
    <s v="HAROHALLY"/>
    <s v="HSHT153"/>
    <n v="4039376"/>
    <n v="15198789"/>
    <s v="NSGW702742"/>
    <s v="HTCT"/>
    <d v="2026-01-01T00:00:00"/>
    <n v="569.65"/>
    <n v="702.66"/>
    <n v="1.8800000000000001E-2"/>
    <n v="2.3900000000000001E-2"/>
    <n v="0.96"/>
    <s v="NULL"/>
    <s v="NULL"/>
    <n v="185.74"/>
    <n v="284.39"/>
    <n v="99.52"/>
    <n v="0"/>
    <n v="0"/>
    <n v="0"/>
    <n v="0"/>
    <n v="0"/>
    <n v="230.07"/>
    <n v="350.77"/>
    <n v="121.82"/>
    <n v="0"/>
    <n v="1.72E-2"/>
    <n v="1.7999999999999999E-2"/>
    <n v="1.8800000000000001E-2"/>
    <n v="0"/>
    <n v="2.1600000000000001E-2"/>
    <n v="2.35E-2"/>
    <n v="2.3900000000000001E-2"/>
    <n v="0"/>
    <x v="0"/>
  </r>
  <r>
    <n v="4084"/>
    <s v="BRAZ"/>
    <s v="BANGALORE RURAL"/>
    <s v="HOSAKOTE"/>
    <s v="HOSAKOTE"/>
    <s v="HKHT363"/>
    <n v="4065356"/>
    <n v="15198799"/>
    <s v="NSGW701896"/>
    <s v="HTCT"/>
    <d v="2026-01-01T00:00:00"/>
    <n v="3926.07"/>
    <n v="4612.97"/>
    <n v="0.1144"/>
    <n v="0.1361"/>
    <n v="0.84"/>
    <s v="NULL"/>
    <s v="NULL"/>
    <n v="711.61"/>
    <n v="2498.46"/>
    <n v="716"/>
    <n v="0"/>
    <n v="0"/>
    <n v="0"/>
    <n v="0"/>
    <n v="0"/>
    <n v="878.89"/>
    <n v="2903.42"/>
    <n v="830.66"/>
    <n v="0"/>
    <n v="3.44E-2"/>
    <n v="0.1144"/>
    <n v="0.1056"/>
    <n v="0"/>
    <n v="3.7600000000000001E-2"/>
    <n v="0.1361"/>
    <n v="0.13009999999999999"/>
    <n v="0"/>
    <x v="0"/>
  </r>
  <r>
    <n v="4085"/>
    <s v="BRAZ"/>
    <s v="RAMANAGAR"/>
    <s v="KANAKAPUR"/>
    <s v="HAROHALLY"/>
    <s v="HSHT151"/>
    <n v="4027027"/>
    <n v="15198810"/>
    <s v="NSGW702571"/>
    <s v="HTCT"/>
    <d v="2026-01-01T00:00:00"/>
    <n v="1682.34"/>
    <n v="2072.3200000000002"/>
    <n v="1.7000000000000001E-2"/>
    <n v="4.9799999999999997E-2"/>
    <n v="0.45"/>
    <s v="NULL"/>
    <s v="NULL"/>
    <n v="254.5"/>
    <n v="1218.78"/>
    <n v="209.06"/>
    <n v="0"/>
    <n v="0"/>
    <n v="0"/>
    <n v="0"/>
    <n v="0"/>
    <n v="441.01"/>
    <n v="1349.7"/>
    <n v="281.61"/>
    <n v="0"/>
    <n v="1.23E-2"/>
    <n v="1.7000000000000001E-2"/>
    <n v="1.26E-2"/>
    <n v="0"/>
    <n v="4.9799999999999997E-2"/>
    <n v="4.07E-2"/>
    <n v="4.2700000000000002E-2"/>
    <n v="0"/>
    <x v="0"/>
  </r>
  <r>
    <n v="4086"/>
    <s v="BRAZ"/>
    <s v="KOLAR"/>
    <s v="CHIKKABALLAPURA"/>
    <s v="GUDIBANDE"/>
    <s v="GBHT10"/>
    <n v="4044655"/>
    <n v="15198814"/>
    <s v="NSGW702327"/>
    <s v="HTCT"/>
    <d v="2026-01-01T00:00:00"/>
    <n v="971.27"/>
    <n v="1322.47"/>
    <n v="0.13"/>
    <n v="0.17119999999999999"/>
    <n v="0.7"/>
    <s v="NULL"/>
    <s v="NULL"/>
    <n v="245.1"/>
    <n v="585.80999999999995"/>
    <n v="140.36000000000001"/>
    <n v="0"/>
    <n v="0"/>
    <n v="0"/>
    <n v="0"/>
    <n v="0"/>
    <n v="343.03"/>
    <n v="786.69"/>
    <n v="192.75"/>
    <n v="0"/>
    <n v="0.13"/>
    <n v="0.12559999999999999"/>
    <n v="0.1275"/>
    <n v="0"/>
    <n v="0.1691"/>
    <n v="0.1699"/>
    <n v="0.17119999999999999"/>
    <n v="0"/>
    <x v="0"/>
  </r>
  <r>
    <n v="4087"/>
    <s v="BRAZ"/>
    <s v="RAMANAGAR"/>
    <s v="CHANDAPURA"/>
    <s v="JIGANI"/>
    <s v="AKLHT796"/>
    <n v="4042766"/>
    <n v="15198821"/>
    <s v="NSGW700938"/>
    <s v="HTCT"/>
    <d v="2026-01-01T00:00:00"/>
    <n v="1737.58"/>
    <n v="1819.62"/>
    <n v="0.1115"/>
    <n v="0.1265"/>
    <n v="0.86"/>
    <s v="NULL"/>
    <s v="NULL"/>
    <n v="450.28"/>
    <n v="953.1"/>
    <n v="334.2"/>
    <n v="0"/>
    <n v="0"/>
    <n v="0"/>
    <n v="0"/>
    <n v="0"/>
    <n v="481.13"/>
    <n v="995.49"/>
    <n v="343"/>
    <n v="0"/>
    <n v="8.5199999999999998E-2"/>
    <n v="0.1115"/>
    <n v="6.7199999999999996E-2"/>
    <n v="0"/>
    <n v="9.9199999999999997E-2"/>
    <n v="0.1265"/>
    <n v="7.7299999999999994E-2"/>
    <n v="0"/>
    <x v="0"/>
  </r>
  <r>
    <n v="4088"/>
    <s v="BRAZ"/>
    <s v="BANGALORE RURAL"/>
    <s v="HOSAKOTE"/>
    <s v="DEVANAHALLI"/>
    <s v="DYHT217"/>
    <n v="4048673"/>
    <n v="15198828"/>
    <s v="NSGW701382"/>
    <s v="HTCT"/>
    <d v="2026-01-01T00:00:00"/>
    <n v="2833.78"/>
    <n v="3089.23"/>
    <n v="0.1459"/>
    <n v="0.15490000000000001"/>
    <n v="0.93"/>
    <s v="NULL"/>
    <s v="NULL"/>
    <n v="697.71"/>
    <n v="1034.4100000000001"/>
    <n v="364.88"/>
    <n v="736.78"/>
    <n v="0"/>
    <n v="0"/>
    <n v="0"/>
    <n v="0"/>
    <n v="764.67"/>
    <n v="1136.57"/>
    <n v="396.46"/>
    <n v="791.53"/>
    <n v="0.1459"/>
    <n v="0.14449999999999999"/>
    <n v="0.1394"/>
    <n v="0.1303"/>
    <n v="0.15490000000000001"/>
    <n v="0.15459999999999999"/>
    <n v="0.1484"/>
    <n v="0.13930000000000001"/>
    <x v="0"/>
  </r>
  <r>
    <n v="4089"/>
    <s v="CTAZ"/>
    <s v="DAVANAGERE"/>
    <s v="DAVANAGERE"/>
    <s v="ANAGODU"/>
    <s v="HTASD9"/>
    <n v="135806"/>
    <n v="15198839"/>
    <s v="NSGW703055"/>
    <s v="HTCT"/>
    <d v="2026-01-01T00:00:00"/>
    <n v="532.32000000000005"/>
    <n v="749.67"/>
    <n v="4.5900000000000003E-2"/>
    <n v="5.8599999999999999E-2"/>
    <n v="0.8"/>
    <s v="NULL"/>
    <s v="NULL"/>
    <n v="110.23"/>
    <n v="341.14"/>
    <n v="80.95"/>
    <n v="0"/>
    <n v="0"/>
    <n v="0"/>
    <n v="0"/>
    <n v="0"/>
    <n v="182.86"/>
    <n v="446.12"/>
    <n v="120.69"/>
    <n v="0"/>
    <n v="4.2700000000000002E-2"/>
    <n v="4.5900000000000003E-2"/>
    <n v="4.5100000000000001E-2"/>
    <n v="0"/>
    <n v="5.62E-2"/>
    <n v="5.5E-2"/>
    <n v="5.8599999999999999E-2"/>
    <n v="0"/>
    <x v="0"/>
  </r>
  <r>
    <n v="4090"/>
    <s v="BRAZ"/>
    <s v="BANGALORE RURAL"/>
    <s v="HOSAKOTE"/>
    <s v="AVALAHALLI"/>
    <s v="AVHT78"/>
    <n v="5344163"/>
    <n v="15198842"/>
    <s v="NSGW701718"/>
    <s v="HTCT"/>
    <d v="2026-01-01T00:00:00"/>
    <n v="1268.1500000000001"/>
    <n v="1401.93"/>
    <n v="6.0600000000000001E-2"/>
    <n v="6.9400000000000003E-2"/>
    <n v="0.88"/>
    <s v="NULL"/>
    <s v="NULL"/>
    <n v="187.46"/>
    <n v="481.57"/>
    <n v="222.92"/>
    <n v="376.2"/>
    <n v="0"/>
    <n v="0"/>
    <n v="0"/>
    <n v="0"/>
    <n v="208.84"/>
    <n v="530.83000000000004"/>
    <n v="244.68"/>
    <n v="417.58"/>
    <n v="4.9599999999999998E-2"/>
    <n v="0.06"/>
    <n v="6.0600000000000001E-2"/>
    <n v="4.7899999999999998E-2"/>
    <n v="5.62E-2"/>
    <n v="6.9400000000000003E-2"/>
    <n v="6.9000000000000006E-2"/>
    <n v="5.4100000000000002E-2"/>
    <x v="0"/>
  </r>
  <r>
    <n v="4091"/>
    <s v="BRAZ"/>
    <s v="RAMANAGAR"/>
    <s v="CHANDAPURA"/>
    <s v="CHANDAPURA"/>
    <s v="CDPHT749"/>
    <n v="4190852"/>
    <n v="15198849"/>
    <s v="NSGW700333"/>
    <s v="HTCT"/>
    <d v="2026-01-01T00:00:00"/>
    <n v="3255.22"/>
    <n v="3577.67"/>
    <n v="0.18190000000000001"/>
    <n v="0.18590000000000001"/>
    <n v="0.98"/>
    <s v="NULL"/>
    <s v="NULL"/>
    <n v="270.8"/>
    <n v="2508.9499999999998"/>
    <n v="475.47"/>
    <n v="0"/>
    <n v="0"/>
    <n v="0"/>
    <n v="0"/>
    <n v="0"/>
    <n v="339.28"/>
    <n v="2716.85"/>
    <n v="521.54"/>
    <n v="0"/>
    <n v="0.1133"/>
    <n v="0.18190000000000001"/>
    <n v="0.1227"/>
    <n v="0"/>
    <n v="0.11409999999999999"/>
    <n v="0.18590000000000001"/>
    <n v="0.1232"/>
    <n v="0"/>
    <x v="0"/>
  </r>
  <r>
    <n v="4092"/>
    <s v="BRAZ"/>
    <s v="BANGALORE RURAL"/>
    <s v="NELAMANGALA"/>
    <s v="DODDABALAPURA (R)"/>
    <s v="DHTP214"/>
    <n v="4079124"/>
    <n v="15198868"/>
    <s v="NSGW704512"/>
    <s v="HTCT"/>
    <d v="2026-01-01T00:00:00"/>
    <n v="1082.97"/>
    <n v="1943.94"/>
    <n v="0.25600000000000001"/>
    <n v="0.3427"/>
    <n v="0.56999999999999995"/>
    <s v="NULL"/>
    <s v="NULL"/>
    <n v="102"/>
    <n v="852.44"/>
    <n v="128.53"/>
    <n v="0"/>
    <n v="0"/>
    <n v="0"/>
    <n v="0"/>
    <n v="0"/>
    <n v="301.85000000000002"/>
    <n v="1371.42"/>
    <n v="270.67"/>
    <n v="0"/>
    <n v="6.4999999999999997E-3"/>
    <n v="0.25600000000000001"/>
    <n v="0.19769999999999999"/>
    <n v="0"/>
    <n v="1.6400000000000001E-2"/>
    <n v="0.3427"/>
    <n v="0.28449999999999998"/>
    <n v="0"/>
    <x v="0"/>
  </r>
  <r>
    <n v="4093"/>
    <s v="BRAZ"/>
    <s v="RAMANAGAR"/>
    <s v="CHANDAPURA"/>
    <s v="CHANDAPURA"/>
    <s v="CDPHT871"/>
    <n v="5600949"/>
    <n v="15198882"/>
    <s v="NSGW705356"/>
    <s v="HTCT"/>
    <d v="2026-01-01T00:00:00"/>
    <n v="7154.32"/>
    <n v="7539.69"/>
    <n v="7.9600000000000004E-2"/>
    <n v="8.2500000000000004E-2"/>
    <n v="0.95"/>
    <s v="NULL"/>
    <s v="NULL"/>
    <n v="2011.74"/>
    <n v="3923.16"/>
    <n v="1219.42"/>
    <n v="0"/>
    <n v="0"/>
    <n v="0"/>
    <n v="0"/>
    <n v="0"/>
    <n v="2105.4"/>
    <n v="4151.0600000000004"/>
    <n v="1283.23"/>
    <n v="0"/>
    <n v="7.7100000000000002E-2"/>
    <n v="7.9600000000000004E-2"/>
    <n v="7.7100000000000002E-2"/>
    <n v="0"/>
    <n v="8.0799999999999997E-2"/>
    <n v="8.2500000000000004E-2"/>
    <n v="8.09E-2"/>
    <n v="0"/>
    <x v="0"/>
  </r>
  <r>
    <n v="4094"/>
    <s v="BRAZ"/>
    <s v="RAMANAGAR"/>
    <s v="CHANDAPURA"/>
    <s v="CHANDAPURA"/>
    <s v="CDPHT734"/>
    <n v="4058876"/>
    <n v="15198889"/>
    <s v="NSGW700534"/>
    <s v="HTCT"/>
    <d v="2026-01-01T00:00:00"/>
    <n v="3461.52"/>
    <n v="3730.75"/>
    <n v="3.9899999999999998E-2"/>
    <n v="4.7E-2"/>
    <n v="0.87"/>
    <s v="NULL"/>
    <s v="NULL"/>
    <n v="876.48"/>
    <n v="2079.48"/>
    <n v="505.56"/>
    <n v="0"/>
    <n v="0"/>
    <n v="0"/>
    <n v="0"/>
    <n v="0"/>
    <n v="958.15"/>
    <n v="2225.3200000000002"/>
    <n v="547.28"/>
    <n v="0"/>
    <n v="2.8500000000000001E-2"/>
    <n v="3.9899999999999998E-2"/>
    <n v="3.1E-2"/>
    <n v="0"/>
    <n v="3.5499999999999997E-2"/>
    <n v="4.7E-2"/>
    <n v="3.85E-2"/>
    <n v="0"/>
    <x v="0"/>
  </r>
  <r>
    <n v="4095"/>
    <s v="CTAZ"/>
    <s v="DAVANAGERE"/>
    <s v="HIRIYURU"/>
    <s v="CHALLAKERE"/>
    <s v="CHKHT18"/>
    <n v="3622875"/>
    <n v="15199322"/>
    <s v="NSGW704482"/>
    <s v="HTCT"/>
    <d v="2026-01-01T00:00:00"/>
    <n v="2100.62"/>
    <n v="2452.75"/>
    <n v="6.5500000000000003E-2"/>
    <n v="6.5500000000000003E-2"/>
    <n v="0.99"/>
    <s v="NULL"/>
    <s v="NULL"/>
    <n v="805.08"/>
    <n v="1007.44"/>
    <n v="288.10000000000002"/>
    <n v="0"/>
    <n v="0"/>
    <n v="0"/>
    <n v="0"/>
    <n v="0"/>
    <n v="953.88"/>
    <n v="1165.22"/>
    <n v="333.65"/>
    <n v="0"/>
    <n v="6.5500000000000003E-2"/>
    <n v="5.3499999999999999E-2"/>
    <n v="6.54E-2"/>
    <n v="0"/>
    <n v="6.5500000000000003E-2"/>
    <n v="5.3499999999999999E-2"/>
    <n v="6.54E-2"/>
    <n v="0"/>
    <x v="0"/>
  </r>
  <r>
    <n v="4096"/>
    <s v="BRAZ"/>
    <s v="KOLAR"/>
    <s v="KOLAR"/>
    <s v="KOLAR RURAL"/>
    <s v="KRRHT59"/>
    <n v="3253283"/>
    <n v="15195938"/>
    <s v="NSGW700151"/>
    <s v="HTCT"/>
    <d v="2026-01-01T00:00:00"/>
    <n v="2335.14"/>
    <n v="2376.31"/>
    <n v="5.0099999999999999E-2"/>
    <n v="5.0099999999999999E-2"/>
    <n v="0.99"/>
    <s v="NULL"/>
    <s v="NULL"/>
    <n v="397.69"/>
    <n v="1197.4000000000001"/>
    <n v="293.14999999999998"/>
    <n v="446.9"/>
    <n v="0"/>
    <n v="0"/>
    <n v="0"/>
    <n v="0"/>
    <n v="405.68"/>
    <n v="1219.77"/>
    <n v="297.57"/>
    <n v="453.29"/>
    <n v="4.36E-2"/>
    <n v="5.0099999999999999E-2"/>
    <n v="2.6100000000000002E-2"/>
    <n v="2.41E-2"/>
    <n v="4.36E-2"/>
    <n v="5.0099999999999999E-2"/>
    <n v="2.6100000000000002E-2"/>
    <n v="2.4400000000000002E-2"/>
    <x v="0"/>
  </r>
  <r>
    <n v="4097"/>
    <s v="BRAZ"/>
    <s v="BANGALORE RURAL"/>
    <s v="HOSAKOTE"/>
    <s v="DEVANAHALLI"/>
    <s v="DYHT194"/>
    <n v="3971205"/>
    <n v="15195941"/>
    <s v="NSGW702942"/>
    <s v="HTCT"/>
    <d v="2026-01-01T00:00:00"/>
    <n v="5195.4799999999996"/>
    <n v="5578.01"/>
    <n v="0.12939999999999999"/>
    <n v="0.13700000000000001"/>
    <n v="0.93"/>
    <s v="NULL"/>
    <s v="NULL"/>
    <n v="971.6"/>
    <n v="1843.02"/>
    <n v="868.39"/>
    <n v="1512.47"/>
    <n v="0"/>
    <n v="0"/>
    <n v="0"/>
    <n v="0"/>
    <n v="1038.6500000000001"/>
    <n v="1983.11"/>
    <n v="933.69"/>
    <n v="1622.56"/>
    <n v="0.12839999999999999"/>
    <n v="0.12939999999999999"/>
    <n v="0.1172"/>
    <n v="0.1288"/>
    <n v="0.1368"/>
    <n v="0.1363"/>
    <n v="0.1235"/>
    <n v="0.13700000000000001"/>
    <x v="0"/>
  </r>
  <r>
    <n v="4098"/>
    <s v="BRAZ"/>
    <s v="RAMANAGAR"/>
    <s v="CHANDAPURA"/>
    <s v="JIGANI"/>
    <s v="AKLHT781"/>
    <n v="3969343"/>
    <n v="15195959"/>
    <s v="NSGW700894"/>
    <s v="HTCT"/>
    <d v="2026-01-01T00:00:00"/>
    <n v="3866.7"/>
    <n v="4085.65"/>
    <n v="0.15179999999999999"/>
    <n v="0.154"/>
    <n v="0.97"/>
    <s v="NULL"/>
    <s v="NULL"/>
    <n v="522.17999999999995"/>
    <n v="2772.92"/>
    <n v="571.6"/>
    <n v="0"/>
    <n v="0"/>
    <n v="0"/>
    <n v="0"/>
    <n v="0"/>
    <n v="575.62"/>
    <n v="2904.75"/>
    <n v="605.28"/>
    <n v="0"/>
    <n v="8.2600000000000007E-2"/>
    <n v="0.15179999999999999"/>
    <n v="0.1032"/>
    <n v="0"/>
    <n v="8.4699999999999998E-2"/>
    <n v="0.154"/>
    <n v="0.1046"/>
    <n v="0"/>
    <x v="0"/>
  </r>
  <r>
    <n v="4099"/>
    <s v="BRAZ"/>
    <s v="KOLAR"/>
    <s v="KGF"/>
    <s v="MALUR"/>
    <s v="MLRHT158"/>
    <n v="2949375"/>
    <n v="15197851"/>
    <s v="NSGW700581"/>
    <s v="HTCT"/>
    <d v="2026-01-01T00:00:00"/>
    <n v="1838.03"/>
    <n v="2114.16"/>
    <n v="0.15379999999999999"/>
    <n v="0.17599999999999999"/>
    <n v="0.91"/>
    <s v="NULL"/>
    <s v="NULL"/>
    <n v="256.44"/>
    <n v="1172.44"/>
    <n v="237.09"/>
    <n v="172.06"/>
    <n v="0"/>
    <n v="0"/>
    <n v="0"/>
    <n v="0"/>
    <n v="282.33"/>
    <n v="1359.65"/>
    <n v="272.66000000000003"/>
    <n v="199.52"/>
    <n v="0.1037"/>
    <n v="0.15379999999999999"/>
    <n v="0.12509999999999999"/>
    <n v="5.4399999999999997E-2"/>
    <n v="0.11509999999999999"/>
    <n v="0.17599999999999999"/>
    <n v="0.1507"/>
    <n v="5.4699999999999999E-2"/>
    <x v="0"/>
  </r>
  <r>
    <n v="4100"/>
    <s v="BRAZ"/>
    <s v="RAMANAGAR"/>
    <s v="KANAKAPUR"/>
    <s v="HAROHALLY"/>
    <s v="KPUHT2"/>
    <n v="2804246"/>
    <n v="15197859"/>
    <s v="NSGW702075"/>
    <s v="HTCT"/>
    <d v="2026-01-01T00:00:00"/>
    <n v="576.02"/>
    <n v="621.74"/>
    <n v="5.4699999999999999E-2"/>
    <n v="5.4699999999999999E-2"/>
    <n v="1"/>
    <s v="NULL"/>
    <s v="NULL"/>
    <n v="172.91"/>
    <n v="298.52"/>
    <n v="104.59"/>
    <n v="0"/>
    <n v="0"/>
    <n v="0"/>
    <n v="0"/>
    <n v="0"/>
    <n v="191.11"/>
    <n v="316.13"/>
    <n v="114.5"/>
    <n v="0"/>
    <n v="1.18E-2"/>
    <n v="5.4699999999999999E-2"/>
    <n v="4.19E-2"/>
    <n v="0"/>
    <n v="1.18E-2"/>
    <n v="5.4699999999999999E-2"/>
    <n v="4.19E-2"/>
    <n v="0"/>
    <x v="0"/>
  </r>
  <r>
    <n v="4101"/>
    <s v="BRAZ"/>
    <s v="RAMANAGAR"/>
    <s v="CHANDAPURA"/>
    <s v="JIGANI"/>
    <s v="AKLHT785"/>
    <n v="4001548"/>
    <n v="15197865"/>
    <s v="NSGW703154"/>
    <s v="HTCT"/>
    <d v="2026-01-01T00:00:00"/>
    <n v="1135.44"/>
    <n v="1308.71"/>
    <n v="5.74E-2"/>
    <n v="6.13E-2"/>
    <n v="0.81"/>
    <s v="NULL"/>
    <s v="NULL"/>
    <n v="325.44"/>
    <n v="660.55"/>
    <n v="149.44999999999999"/>
    <n v="0"/>
    <n v="0"/>
    <n v="0"/>
    <n v="0"/>
    <n v="0"/>
    <n v="384.74"/>
    <n v="750.9"/>
    <n v="173.07"/>
    <n v="0"/>
    <n v="5.74E-2"/>
    <n v="5.33E-2"/>
    <n v="1.0699999999999999E-2"/>
    <n v="0"/>
    <n v="6.13E-2"/>
    <n v="5.74E-2"/>
    <n v="1.2800000000000001E-2"/>
    <n v="0"/>
    <x v="0"/>
  </r>
  <r>
    <n v="4102"/>
    <s v="BRAZ"/>
    <s v="KOLAR"/>
    <s v="CHIKKABALLAPURA"/>
    <s v="CHIKKABALLAPURA URBAN"/>
    <s v="CBUHT25"/>
    <n v="3128488"/>
    <n v="15197870"/>
    <s v="NSGW701652"/>
    <s v="HTCT"/>
    <d v="2026-01-01T00:00:00"/>
    <n v="1376.27"/>
    <n v="1479.37"/>
    <n v="5.1999999999999998E-3"/>
    <n v="8.3999999999999995E-3"/>
    <n v="0.28999999999999998"/>
    <s v="NULL"/>
    <s v="NULL"/>
    <n v="267.14"/>
    <n v="226.05"/>
    <n v="227.69"/>
    <n v="655.39"/>
    <n v="0"/>
    <n v="0"/>
    <n v="0"/>
    <n v="0"/>
    <n v="285.86"/>
    <n v="258.72000000000003"/>
    <n v="245.62"/>
    <n v="689.17"/>
    <n v="3.8999999999999998E-3"/>
    <n v="5.1999999999999998E-3"/>
    <n v="2.2000000000000001E-3"/>
    <n v="3.7000000000000002E-3"/>
    <n v="6.7000000000000002E-3"/>
    <n v="8.3999999999999995E-3"/>
    <n v="5.7000000000000002E-3"/>
    <n v="6.6E-3"/>
    <x v="0"/>
  </r>
  <r>
    <n v="4103"/>
    <s v="CTAZ"/>
    <s v="DAVANAGERE"/>
    <s v="HIRIYURU"/>
    <s v="CHALLAKERE"/>
    <s v="CHKHT34"/>
    <n v="4259463"/>
    <n v="15197872"/>
    <s v="NSGW704394"/>
    <s v="HTCT"/>
    <d v="2026-01-01T00:00:00"/>
    <n v="754.15"/>
    <n v="848.37"/>
    <n v="9.0899999999999995E-2"/>
    <n v="9.1499999999999998E-2"/>
    <n v="0.99"/>
    <s v="NULL"/>
    <s v="NULL"/>
    <n v="94.37"/>
    <n v="586.52"/>
    <n v="73.260000000000005"/>
    <n v="0"/>
    <n v="0"/>
    <n v="0"/>
    <n v="0"/>
    <n v="0"/>
    <n v="127.35"/>
    <n v="628.64"/>
    <n v="92.38"/>
    <n v="0"/>
    <n v="8.4599999999999995E-2"/>
    <n v="9.0899999999999995E-2"/>
    <n v="7.9899999999999999E-2"/>
    <n v="0"/>
    <n v="8.4900000000000003E-2"/>
    <n v="9.1499999999999998E-2"/>
    <n v="8.0100000000000005E-2"/>
    <n v="0"/>
    <x v="0"/>
  </r>
  <r>
    <n v="4104"/>
    <s v="BRAZ"/>
    <s v="RAMANAGAR"/>
    <s v="KANAKAPUR"/>
    <s v="HAROHALLY"/>
    <s v="HSHT237"/>
    <n v="4796899"/>
    <n v="15197884"/>
    <s v="NSGW702019"/>
    <s v="HTCT"/>
    <d v="2026-01-01T00:00:00"/>
    <n v="3481.88"/>
    <n v="3575.82"/>
    <n v="0.19750000000000001"/>
    <n v="0.19750000000000001"/>
    <n v="0.86"/>
    <s v="NULL"/>
    <s v="NULL"/>
    <n v="558.4"/>
    <n v="1166.1600000000001"/>
    <n v="600.08000000000004"/>
    <n v="1157.24"/>
    <n v="0"/>
    <n v="0"/>
    <n v="0"/>
    <n v="0"/>
    <n v="587.03"/>
    <n v="1192.6400000000001"/>
    <n v="614.19000000000005"/>
    <n v="1181.96"/>
    <n v="0.1661"/>
    <n v="0.19750000000000001"/>
    <n v="0.15310000000000001"/>
    <n v="0.1084"/>
    <n v="0.1661"/>
    <n v="0.19750000000000001"/>
    <n v="0.15310000000000001"/>
    <n v="0.12690000000000001"/>
    <x v="0"/>
  </r>
  <r>
    <n v="4105"/>
    <s v="BRAZ"/>
    <s v="RAMANAGAR"/>
    <s v="KANAKAPUR"/>
    <s v="HAROHALLY"/>
    <s v="HSHT148"/>
    <n v="4012545"/>
    <n v="15197893"/>
    <s v="NSGW708624"/>
    <s v="HTCT"/>
    <d v="2026-01-01T00:00:00"/>
    <n v="2159.44"/>
    <n v="2302.8000000000002"/>
    <n v="4.8899999999999999E-2"/>
    <n v="5.1700000000000003E-2"/>
    <n v="0.98"/>
    <s v="NULL"/>
    <s v="NULL"/>
    <n v="692.4"/>
    <n v="1100.6600000000001"/>
    <n v="366.38"/>
    <n v="0"/>
    <n v="0"/>
    <n v="0"/>
    <n v="0"/>
    <n v="0"/>
    <n v="738.64"/>
    <n v="1174.8499999999999"/>
    <n v="389.31"/>
    <n v="0"/>
    <n v="3.4799999999999998E-2"/>
    <n v="4.8899999999999999E-2"/>
    <n v="4.0500000000000001E-2"/>
    <n v="0"/>
    <n v="3.6799999999999999E-2"/>
    <n v="5.1700000000000003E-2"/>
    <n v="4.2599999999999999E-2"/>
    <n v="0"/>
    <x v="0"/>
  </r>
  <r>
    <n v="4106"/>
    <s v="CTAZ"/>
    <s v="DAVANAGERE"/>
    <s v="HIRIYURU"/>
    <s v="HIRIYUR"/>
    <s v="HYHT36"/>
    <n v="3984438"/>
    <n v="15197896"/>
    <s v="NSGW704339"/>
    <s v="HTCT"/>
    <d v="2026-01-01T00:00:00"/>
    <n v="809.45"/>
    <n v="857.61"/>
    <n v="7.0599999999999996E-2"/>
    <n v="7.3300000000000004E-2"/>
    <n v="0.99"/>
    <s v="NULL"/>
    <s v="NULL"/>
    <n v="180.45"/>
    <n v="497.28"/>
    <n v="131.72"/>
    <n v="0"/>
    <n v="0"/>
    <n v="0"/>
    <n v="0"/>
    <n v="0"/>
    <n v="188.52"/>
    <n v="531.92999999999995"/>
    <n v="137.16"/>
    <n v="0"/>
    <n v="1.9699999999999999E-2"/>
    <n v="7.0599999999999996E-2"/>
    <n v="2.8500000000000001E-2"/>
    <n v="0"/>
    <n v="1.9699999999999999E-2"/>
    <n v="7.3300000000000004E-2"/>
    <n v="2.8500000000000001E-2"/>
    <n v="0"/>
    <x v="0"/>
  </r>
  <r>
    <n v="4107"/>
    <s v="BRAZ"/>
    <s v="RAMANAGAR"/>
    <s v="KANAKAPUR"/>
    <s v="HAROHALLY"/>
    <s v="HSHT147"/>
    <n v="4012543"/>
    <n v="15197932"/>
    <s v="NSGW702955"/>
    <s v="HTCT"/>
    <d v="2026-01-01T00:00:00"/>
    <n v="3555.92"/>
    <n v="3786.46"/>
    <n v="7.9699999999999993E-2"/>
    <n v="8.4900000000000003E-2"/>
    <n v="0.96"/>
    <s v="NULL"/>
    <s v="NULL"/>
    <n v="1039.1199999999999"/>
    <n v="1920.94"/>
    <n v="595.86"/>
    <n v="0"/>
    <n v="0"/>
    <n v="0"/>
    <n v="0"/>
    <n v="0"/>
    <n v="1117.74"/>
    <n v="2032.41"/>
    <n v="636.30999999999995"/>
    <n v="0"/>
    <n v="7.7499999999999999E-2"/>
    <n v="7.9699999999999993E-2"/>
    <n v="7.8799999999999995E-2"/>
    <n v="0"/>
    <n v="8.2699999999999996E-2"/>
    <n v="8.4900000000000003E-2"/>
    <n v="8.3699999999999997E-2"/>
    <n v="0"/>
    <x v="0"/>
  </r>
  <r>
    <n v="4108"/>
    <s v="BRAZ"/>
    <s v="BANGALORE RURAL"/>
    <s v="NELAMANGALA"/>
    <s v="NELAMANGALA"/>
    <s v="RNHT398"/>
    <n v="4004689"/>
    <n v="15197945"/>
    <s v="NSGW704841"/>
    <s v="HTCT"/>
    <d v="2026-01-01T00:00:00"/>
    <n v="2323.66"/>
    <n v="2834.71"/>
    <n v="6.7400000000000002E-2"/>
    <n v="8.8400000000000006E-2"/>
    <n v="0.76"/>
    <s v="NULL"/>
    <s v="NULL"/>
    <n v="823.87"/>
    <n v="1074.3800000000001"/>
    <n v="425.41"/>
    <n v="0"/>
    <n v="0"/>
    <n v="0"/>
    <n v="0"/>
    <n v="0"/>
    <n v="1012.42"/>
    <n v="1333"/>
    <n v="489.29"/>
    <n v="0"/>
    <n v="2.0400000000000001E-2"/>
    <n v="6.7400000000000002E-2"/>
    <n v="3.9800000000000002E-2"/>
    <n v="0"/>
    <n v="2.6499999999999999E-2"/>
    <n v="8.8400000000000006E-2"/>
    <n v="4.8500000000000001E-2"/>
    <n v="0"/>
    <x v="0"/>
  </r>
  <r>
    <n v="4109"/>
    <s v="CTAZ"/>
    <s v="DAVANAGERE"/>
    <s v="HIRIYURU"/>
    <s v="TALAKU"/>
    <s v="CHKHT28"/>
    <n v="4002202"/>
    <n v="15197961"/>
    <s v="NSGW703317"/>
    <s v="HTCT"/>
    <d v="2026-01-01T00:00:00"/>
    <n v="2551.13"/>
    <n v="2860.83"/>
    <n v="6.6000000000000003E-2"/>
    <n v="6.6600000000000006E-2"/>
    <n v="0.96"/>
    <s v="NULL"/>
    <s v="NULL"/>
    <n v="811.82"/>
    <n v="1196.5899999999999"/>
    <n v="542.72"/>
    <n v="0"/>
    <n v="0"/>
    <n v="0"/>
    <n v="0"/>
    <n v="0"/>
    <n v="869.6"/>
    <n v="1385.78"/>
    <n v="605.45000000000005"/>
    <n v="0"/>
    <n v="3.3099999999999997E-2"/>
    <n v="6.6000000000000003E-2"/>
    <n v="4.2000000000000003E-2"/>
    <n v="0"/>
    <n v="3.4200000000000001E-2"/>
    <n v="6.6600000000000006E-2"/>
    <n v="4.3799999999999999E-2"/>
    <n v="0"/>
    <x v="0"/>
  </r>
  <r>
    <n v="4110"/>
    <s v="BRAZ"/>
    <s v="KOLAR"/>
    <s v="CHIKKABALLAPURA"/>
    <s v="CHIKKABALLAPURA RURAL"/>
    <s v="CRHT51"/>
    <n v="4039357"/>
    <n v="15197976"/>
    <s v="NSGW701610"/>
    <s v="HTCT"/>
    <d v="2026-01-01T00:00:00"/>
    <n v="1593.07"/>
    <n v="1739.3"/>
    <n v="0.12429999999999999"/>
    <n v="0.13950000000000001"/>
    <n v="0.96"/>
    <s v="NULL"/>
    <s v="NULL"/>
    <n v="239.78"/>
    <n v="568.08000000000004"/>
    <n v="255.95"/>
    <n v="529.26"/>
    <n v="0"/>
    <n v="0"/>
    <n v="0"/>
    <n v="0"/>
    <n v="268.41000000000003"/>
    <n v="624.75"/>
    <n v="280.35000000000002"/>
    <n v="565.79"/>
    <n v="8.9399999999999993E-2"/>
    <n v="0.12429999999999999"/>
    <n v="0.1162"/>
    <n v="8.4500000000000006E-2"/>
    <n v="9.8000000000000004E-2"/>
    <n v="0.13950000000000001"/>
    <n v="0.12839999999999999"/>
    <n v="8.6199999999999999E-2"/>
    <x v="0"/>
  </r>
  <r>
    <n v="4111"/>
    <s v="BRAZ"/>
    <s v="BANGALORE RURAL"/>
    <s v="HOSAKOTE"/>
    <s v="DEVANAHALLI"/>
    <s v="DYHT210"/>
    <n v="4013330"/>
    <n v="15198344"/>
    <s v="NSGW701793"/>
    <s v="HTCT"/>
    <d v="2026-01-01T00:00:00"/>
    <n v="3934.51"/>
    <n v="4150.1099999999997"/>
    <n v="0.12509999999999999"/>
    <n v="0.1268"/>
    <n v="0.99"/>
    <s v="NULL"/>
    <s v="NULL"/>
    <n v="781.32"/>
    <n v="1539.37"/>
    <n v="659.82"/>
    <n v="954"/>
    <n v="0"/>
    <n v="0"/>
    <n v="0"/>
    <n v="0"/>
    <n v="810.35"/>
    <n v="1631"/>
    <n v="696.83"/>
    <n v="1011.93"/>
    <n v="0.12039999999999999"/>
    <n v="0.12239999999999999"/>
    <n v="0.12509999999999999"/>
    <n v="5.3999999999999999E-2"/>
    <n v="0.1222"/>
    <n v="0.1241"/>
    <n v="0.1268"/>
    <n v="5.3999999999999999E-2"/>
    <x v="0"/>
  </r>
  <r>
    <n v="4112"/>
    <s v="BRAZ"/>
    <s v="BANGALORE RURAL"/>
    <s v="HOSAKOTE"/>
    <s v="AVALAHALLI"/>
    <s v="HKHT362"/>
    <n v="4062549"/>
    <n v="15198345"/>
    <s v="NSGW701672"/>
    <s v="HTCT"/>
    <d v="2026-01-01T00:00:00"/>
    <n v="1709.57"/>
    <n v="1948.49"/>
    <n v="7.1900000000000006E-2"/>
    <n v="7.3700000000000002E-2"/>
    <n v="0.88"/>
    <s v="NULL"/>
    <s v="NULL"/>
    <n v="204.48"/>
    <n v="1121.9100000000001"/>
    <n v="383.18"/>
    <n v="0"/>
    <n v="0"/>
    <n v="0"/>
    <n v="0"/>
    <n v="0"/>
    <n v="284.33999999999997"/>
    <n v="1248.28"/>
    <n v="415.87"/>
    <n v="0"/>
    <n v="4.6100000000000002E-2"/>
    <n v="7.1900000000000006E-2"/>
    <n v="6.5500000000000003E-2"/>
    <n v="0"/>
    <n v="4.8099999999999997E-2"/>
    <n v="7.3700000000000002E-2"/>
    <n v="6.8000000000000005E-2"/>
    <n v="0"/>
    <x v="0"/>
  </r>
  <r>
    <n v="4113"/>
    <s v="BRAZ"/>
    <s v="RAMANAGAR"/>
    <s v="RAMANAGAR"/>
    <s v="BIDADI"/>
    <s v="BDHT18"/>
    <n v="56103"/>
    <n v="15198354"/>
    <s v="NSGW702081"/>
    <s v="HTCT"/>
    <d v="2026-01-01T00:00:00"/>
    <n v="2661.04"/>
    <n v="3425.77"/>
    <n v="0.1477"/>
    <n v="0.1905"/>
    <n v="0.76"/>
    <s v="NULL"/>
    <s v="NULL"/>
    <n v="394.83"/>
    <n v="810.54"/>
    <n v="310.32"/>
    <n v="1145.3499999999999"/>
    <n v="0"/>
    <n v="0"/>
    <n v="0"/>
    <n v="0"/>
    <n v="486.34"/>
    <n v="1034.1400000000001"/>
    <n v="405.15"/>
    <n v="1500.14"/>
    <n v="0.1368"/>
    <n v="0.1333"/>
    <n v="0.13539999999999999"/>
    <n v="0.1477"/>
    <n v="0.17460000000000001"/>
    <n v="0.1759"/>
    <n v="0.1759"/>
    <n v="0.1905"/>
    <x v="0"/>
  </r>
  <r>
    <n v="4114"/>
    <s v="BRAZ"/>
    <s v="BANGALORE RURAL"/>
    <s v="HOSAKOTE"/>
    <s v="AVALAHALLI"/>
    <s v="HKHT282"/>
    <n v="2243280"/>
    <n v="15198366"/>
    <s v="NSGW704302"/>
    <s v="HTCT"/>
    <d v="2026-01-01T00:00:00"/>
    <n v="3308.59"/>
    <n v="3309.13"/>
    <n v="7.1300000000000002E-2"/>
    <n v="7.1300000000000002E-2"/>
    <n v="0.99"/>
    <s v="NULL"/>
    <s v="NULL"/>
    <n v="619.6"/>
    <n v="1503.05"/>
    <n v="447.15"/>
    <n v="738.79"/>
    <n v="0"/>
    <n v="0"/>
    <n v="0"/>
    <n v="0"/>
    <n v="619.66"/>
    <n v="1503.43"/>
    <n v="447.2"/>
    <n v="738.84"/>
    <n v="6.6299999999999998E-2"/>
    <n v="7.1300000000000002E-2"/>
    <n v="5.6399999999999999E-2"/>
    <n v="4.9500000000000002E-2"/>
    <n v="6.6299999999999998E-2"/>
    <n v="7.1300000000000002E-2"/>
    <n v="5.6399999999999999E-2"/>
    <n v="4.9500000000000002E-2"/>
    <x v="0"/>
  </r>
  <r>
    <n v="4115"/>
    <s v="BRAZ"/>
    <s v="KOLAR"/>
    <s v="KGF"/>
    <s v="BANGARAPETE"/>
    <s v="BPTHT263"/>
    <n v="4025413"/>
    <n v="15198369"/>
    <s v="NSGW701430"/>
    <s v="HTCT"/>
    <d v="2026-01-01T00:00:00"/>
    <n v="3083.4"/>
    <n v="3214.66"/>
    <n v="9.1700000000000004E-2"/>
    <n v="9.1800000000000007E-2"/>
    <n v="0.99"/>
    <s v="NULL"/>
    <s v="NULL"/>
    <n v="471.37"/>
    <n v="1292.44"/>
    <n v="528.53"/>
    <n v="791.06"/>
    <n v="0"/>
    <n v="0"/>
    <n v="0"/>
    <n v="0"/>
    <n v="489.8"/>
    <n v="1346.63"/>
    <n v="551.45000000000005"/>
    <n v="826.78"/>
    <n v="8.7999999999999995E-2"/>
    <n v="0.09"/>
    <n v="9.1700000000000004E-2"/>
    <n v="8.9599999999999999E-2"/>
    <n v="8.8099999999999998E-2"/>
    <n v="9.01E-2"/>
    <n v="9.1800000000000007E-2"/>
    <n v="8.9700000000000002E-2"/>
    <x v="7"/>
  </r>
  <r>
    <n v="4116"/>
    <s v="BRAZ"/>
    <s v="BANGALORE RURAL"/>
    <s v="NELAMANGALA"/>
    <s v="NELAMANGALA"/>
    <s v="RNHT411"/>
    <n v="4070266"/>
    <n v="15198378"/>
    <s v="NSGW703456"/>
    <s v="HTCT"/>
    <d v="2026-01-01T00:00:00"/>
    <n v="535.02"/>
    <n v="540.33000000000004"/>
    <n v="3.8600000000000002E-2"/>
    <n v="3.8600000000000002E-2"/>
    <n v="1"/>
    <s v="NULL"/>
    <s v="NULL"/>
    <n v="105.34"/>
    <n v="357.95"/>
    <n v="71.73"/>
    <n v="0"/>
    <n v="0"/>
    <n v="0"/>
    <n v="0"/>
    <n v="0"/>
    <n v="106.69"/>
    <n v="361.23"/>
    <n v="72.41"/>
    <n v="0"/>
    <n v="2.8899999999999999E-2"/>
    <n v="3.8600000000000002E-2"/>
    <n v="2.81E-2"/>
    <n v="0"/>
    <n v="2.8899999999999999E-2"/>
    <n v="3.8600000000000002E-2"/>
    <n v="2.81E-2"/>
    <n v="0"/>
    <x v="0"/>
  </r>
  <r>
    <n v="4117"/>
    <s v="BRAZ"/>
    <s v="BANGALORE RURAL"/>
    <s v="HOSAKOTE"/>
    <s v="DEVANAHALLI"/>
    <s v="DYHT238"/>
    <n v="4141811"/>
    <n v="15198383"/>
    <s v="NSGW703124"/>
    <s v="HTCT"/>
    <d v="2026-01-01T00:00:00"/>
    <n v="2437.36"/>
    <n v="2956.18"/>
    <n v="0.11650000000000001"/>
    <n v="0.12909999999999999"/>
    <n v="0.94"/>
    <s v="NULL"/>
    <s v="NULL"/>
    <n v="215.99"/>
    <n v="1850.17"/>
    <n v="371.2"/>
    <n v="0"/>
    <n v="0"/>
    <n v="0"/>
    <n v="0"/>
    <n v="0"/>
    <n v="262.92"/>
    <n v="2255.5700000000002"/>
    <n v="437.69"/>
    <n v="0"/>
    <n v="1.2999999999999999E-2"/>
    <n v="0.11650000000000001"/>
    <n v="0.10340000000000001"/>
    <n v="0"/>
    <n v="1.3100000000000001E-2"/>
    <n v="0.12909999999999999"/>
    <n v="0.1134"/>
    <n v="0"/>
    <x v="0"/>
  </r>
  <r>
    <n v="4118"/>
    <s v="BRAZ"/>
    <s v="BANGALORE RURAL"/>
    <s v="HOSAKOTE"/>
    <s v="AVALAHALLI"/>
    <s v="HKHT354"/>
    <n v="4009103"/>
    <n v="15198396"/>
    <s v="NSGW704581"/>
    <s v="HTCT"/>
    <d v="2026-01-01T00:00:00"/>
    <n v="872.28"/>
    <n v="1211.05"/>
    <n v="1.15E-2"/>
    <n v="1.54E-2"/>
    <n v="0.5"/>
    <s v="NULL"/>
    <s v="NULL"/>
    <n v="206.55"/>
    <n v="528.73"/>
    <n v="137"/>
    <n v="0"/>
    <n v="0"/>
    <n v="0"/>
    <n v="0"/>
    <n v="0"/>
    <n v="301.60000000000002"/>
    <n v="721.94"/>
    <n v="187.51"/>
    <n v="0"/>
    <n v="1.8E-3"/>
    <n v="1.15E-2"/>
    <n v="1.8E-3"/>
    <n v="0"/>
    <n v="4.4000000000000003E-3"/>
    <n v="1.54E-2"/>
    <n v="3.3E-3"/>
    <n v="0"/>
    <x v="0"/>
  </r>
  <r>
    <n v="4119"/>
    <s v="BRAZ"/>
    <s v="RAMANAGAR"/>
    <s v="RAMANAGAR"/>
    <s v="RAMANAGARA URBAN"/>
    <s v="RMGHT74"/>
    <n v="4115013"/>
    <n v="15198422"/>
    <s v="NSGW702089"/>
    <s v="HTCT"/>
    <d v="2026-01-01T00:00:00"/>
    <n v="1751.29"/>
    <n v="2564.63"/>
    <n v="9.8799999999999999E-2"/>
    <n v="0.10050000000000001"/>
    <n v="0.78"/>
    <s v="NULL"/>
    <s v="NULL"/>
    <n v="95.77"/>
    <n v="1587.92"/>
    <n v="67.599999999999994"/>
    <n v="0"/>
    <n v="0"/>
    <n v="0"/>
    <n v="0"/>
    <n v="0"/>
    <n v="462.97"/>
    <n v="1862.4"/>
    <n v="239.26"/>
    <n v="0"/>
    <n v="7.7999999999999996E-3"/>
    <n v="9.8799999999999999E-2"/>
    <n v="7.0000000000000001E-3"/>
    <n v="0"/>
    <n v="1.9099999999999999E-2"/>
    <n v="0.10050000000000001"/>
    <n v="1.9099999999999999E-2"/>
    <n v="0"/>
    <x v="0"/>
  </r>
  <r>
    <n v="4120"/>
    <s v="BRAZ"/>
    <s v="RAMANAGAR"/>
    <s v="RAMANAGAR"/>
    <s v="BIDADI"/>
    <s v="BDHT125"/>
    <n v="4039372"/>
    <n v="15198437"/>
    <s v="NSGW702628"/>
    <s v="HTCT"/>
    <d v="2026-01-01T00:00:00"/>
    <n v="3112.33"/>
    <n v="3875.63"/>
    <n v="0.12379999999999999"/>
    <n v="0.15939999999999999"/>
    <n v="0.79"/>
    <s v="NULL"/>
    <s v="NULL"/>
    <n v="451.59"/>
    <n v="1171.93"/>
    <n v="729.85"/>
    <n v="758.96"/>
    <n v="0"/>
    <n v="0"/>
    <n v="0"/>
    <n v="0"/>
    <n v="568.30999999999995"/>
    <n v="1530.6"/>
    <n v="841.59"/>
    <n v="935.13"/>
    <n v="0.1089"/>
    <n v="0.12379999999999999"/>
    <n v="0.1163"/>
    <n v="6.2399999999999997E-2"/>
    <n v="0.14349999999999999"/>
    <n v="0.15939999999999999"/>
    <n v="0.14660000000000001"/>
    <n v="7.5300000000000006E-2"/>
    <x v="0"/>
  </r>
  <r>
    <n v="4121"/>
    <s v="BRAZ"/>
    <s v="BANGALORE RURAL"/>
    <s v="HOSAKOTE"/>
    <s v="HOSAKOTE"/>
    <s v="HKHT359"/>
    <n v="4028541"/>
    <n v="15198452"/>
    <s v="NSGW700678"/>
    <s v="HTCT"/>
    <d v="2026-01-01T00:00:00"/>
    <n v="2620.33"/>
    <n v="2901.24"/>
    <n v="5.16E-2"/>
    <n v="6.4600000000000005E-2"/>
    <n v="0.87"/>
    <s v="NULL"/>
    <s v="NULL"/>
    <n v="751.94"/>
    <n v="1462.83"/>
    <n v="405.56"/>
    <n v="0"/>
    <n v="0"/>
    <n v="0"/>
    <n v="0"/>
    <n v="0"/>
    <n v="854.8"/>
    <n v="1608.7"/>
    <n v="437.74"/>
    <n v="0"/>
    <n v="1.2999999999999999E-2"/>
    <n v="5.16E-2"/>
    <n v="1.4200000000000001E-2"/>
    <n v="0"/>
    <n v="1.3100000000000001E-2"/>
    <n v="6.4600000000000005E-2"/>
    <n v="1.4200000000000001E-2"/>
    <n v="0"/>
    <x v="0"/>
  </r>
  <r>
    <n v="4122"/>
    <s v="CTAZ"/>
    <s v="TUMKUR"/>
    <s v="KUNIGAL"/>
    <s v="KUNIGAL"/>
    <s v="KGHTP41"/>
    <n v="3997923"/>
    <n v="15198483"/>
    <s v="NSGW704146"/>
    <s v="HTCT"/>
    <d v="2026-01-01T00:00:00"/>
    <n v="3614.55"/>
    <n v="3903.51"/>
    <n v="0.10539999999999999"/>
    <n v="0.15079999999999999"/>
    <n v="0.91"/>
    <s v="NULL"/>
    <s v="NULL"/>
    <n v="1195.3900000000001"/>
    <n v="1801.05"/>
    <n v="618.11"/>
    <n v="0"/>
    <n v="0"/>
    <n v="0"/>
    <n v="0"/>
    <n v="0"/>
    <n v="1289.76"/>
    <n v="1944.48"/>
    <n v="669.27"/>
    <n v="0"/>
    <n v="9.8400000000000001E-2"/>
    <n v="0.10440000000000001"/>
    <n v="0.10539999999999999"/>
    <n v="0"/>
    <n v="0.111"/>
    <n v="0.15079999999999999"/>
    <n v="0.124"/>
    <n v="0"/>
    <x v="0"/>
  </r>
  <r>
    <n v="4123"/>
    <s v="BRAZ"/>
    <s v="RAMANAGAR"/>
    <s v="KANAKAPUR"/>
    <s v="HAROHALLY"/>
    <s v="HSHT171"/>
    <n v="4148681"/>
    <n v="15198491"/>
    <s v="NSGW702958"/>
    <s v="HTCT"/>
    <d v="2026-01-01T00:00:00"/>
    <n v="1719.86"/>
    <n v="1912.49"/>
    <n v="0.1142"/>
    <n v="0.1177"/>
    <n v="0.93"/>
    <s v="NULL"/>
    <s v="NULL"/>
    <n v="195.46"/>
    <n v="1212.82"/>
    <n v="311.58"/>
    <n v="0"/>
    <n v="0"/>
    <n v="0"/>
    <n v="0"/>
    <n v="0"/>
    <n v="251.52"/>
    <n v="1318.1"/>
    <n v="342.87"/>
    <n v="0"/>
    <n v="2.35E-2"/>
    <n v="0.1142"/>
    <n v="8.7999999999999995E-2"/>
    <n v="0"/>
    <n v="2.3699999999999999E-2"/>
    <n v="0.1177"/>
    <n v="9.4399999999999998E-2"/>
    <n v="0"/>
    <x v="0"/>
  </r>
  <r>
    <n v="4124"/>
    <s v="BRAZ"/>
    <s v="RAMANAGAR"/>
    <s v="CHANDAPURA"/>
    <s v="JIGANI"/>
    <s v="AKLHT800"/>
    <n v="4093894"/>
    <n v="15198493"/>
    <s v="NSGW700937"/>
    <s v="HTCT"/>
    <d v="2026-01-01T00:00:00"/>
    <n v="1883.95"/>
    <n v="2076.09"/>
    <n v="9.0300000000000005E-2"/>
    <n v="9.4299999999999995E-2"/>
    <n v="0.81"/>
    <s v="NULL"/>
    <s v="NULL"/>
    <n v="370.26"/>
    <n v="1241.3800000000001"/>
    <n v="272.31"/>
    <n v="0"/>
    <n v="0"/>
    <n v="0"/>
    <n v="0"/>
    <n v="0"/>
    <n v="449.8"/>
    <n v="1325.01"/>
    <n v="301.27999999999997"/>
    <n v="0"/>
    <n v="4.2200000000000001E-2"/>
    <n v="9.0300000000000005E-2"/>
    <n v="5.3999999999999999E-2"/>
    <n v="0"/>
    <n v="5.1700000000000003E-2"/>
    <n v="9.4299999999999995E-2"/>
    <n v="5.7299999999999997E-2"/>
    <n v="0"/>
    <x v="0"/>
  </r>
  <r>
    <n v="4125"/>
    <s v="BRAZ"/>
    <s v="RAMANAGAR"/>
    <s v="KANAKAPUR"/>
    <s v="HAROHALLY"/>
    <s v="HSHT150"/>
    <n v="4027026"/>
    <n v="15198499"/>
    <s v="NSGW700474"/>
    <s v="HTCT"/>
    <d v="2026-01-01T00:00:00"/>
    <n v="2959.08"/>
    <n v="3171.3"/>
    <n v="5.9299999999999999E-2"/>
    <n v="6.0199999999999997E-2"/>
    <n v="0.99"/>
    <s v="NULL"/>
    <s v="NULL"/>
    <n v="801.62"/>
    <n v="1694.95"/>
    <n v="462.51"/>
    <n v="0"/>
    <n v="0"/>
    <n v="0"/>
    <n v="0"/>
    <n v="0"/>
    <n v="856.14"/>
    <n v="1823.1"/>
    <n v="492.06"/>
    <n v="0"/>
    <n v="5.0900000000000001E-2"/>
    <n v="5.9299999999999999E-2"/>
    <n v="4.9799999999999997E-2"/>
    <n v="0"/>
    <n v="5.0900000000000001E-2"/>
    <n v="6.0199999999999997E-2"/>
    <n v="4.99E-2"/>
    <n v="0"/>
    <x v="0"/>
  </r>
  <r>
    <n v="4126"/>
    <s v="BRAZ"/>
    <s v="BANGALORE RURAL"/>
    <s v="HOSAKOTE"/>
    <s v="VIDYANAGAR"/>
    <s v="DYHT223"/>
    <n v="4074828"/>
    <n v="15198510"/>
    <s v="NSGW702234"/>
    <s v="HTCT"/>
    <d v="2026-01-01T00:00:00"/>
    <n v="2807.94"/>
    <n v="3128.31"/>
    <n v="4.8000000000000001E-2"/>
    <n v="4.8399999999999999E-2"/>
    <n v="0.99"/>
    <s v="NULL"/>
    <s v="NULL"/>
    <n v="987.37"/>
    <n v="1317.11"/>
    <n v="503.46"/>
    <n v="0"/>
    <n v="0"/>
    <n v="0"/>
    <n v="0"/>
    <n v="0"/>
    <n v="1111.75"/>
    <n v="1461.45"/>
    <n v="555.11"/>
    <n v="0"/>
    <n v="4.07E-2"/>
    <n v="4.5100000000000001E-2"/>
    <n v="4.8000000000000001E-2"/>
    <n v="0"/>
    <n v="4.1500000000000002E-2"/>
    <n v="4.5900000000000003E-2"/>
    <n v="4.8399999999999999E-2"/>
    <n v="0"/>
    <x v="0"/>
  </r>
  <r>
    <n v="4127"/>
    <s v="BRAZ"/>
    <s v="KOLAR"/>
    <s v="KGF"/>
    <s v="MALUR"/>
    <s v="MLRHT265"/>
    <n v="4014071"/>
    <n v="15198511"/>
    <s v="NSGW701665"/>
    <s v="HTCT"/>
    <d v="2026-01-01T00:00:00"/>
    <n v="6552.33"/>
    <n v="7157.63"/>
    <n v="0.17469999999999999"/>
    <n v="0.18820000000000001"/>
    <n v="0.91"/>
    <s v="NULL"/>
    <s v="NULL"/>
    <n v="1141.43"/>
    <n v="2229.63"/>
    <n v="1038.77"/>
    <n v="2142.5"/>
    <n v="0"/>
    <n v="0"/>
    <n v="0"/>
    <n v="0"/>
    <n v="1229.68"/>
    <n v="2441.79"/>
    <n v="1139.24"/>
    <n v="2346.92"/>
    <n v="0.16470000000000001"/>
    <n v="0.17369999999999999"/>
    <n v="0.17469999999999999"/>
    <n v="0.16839999999999999"/>
    <n v="0.17549999999999999"/>
    <n v="0.18779999999999999"/>
    <n v="0.18820000000000001"/>
    <n v="0.18429999999999999"/>
    <x v="0"/>
  </r>
  <r>
    <n v="4128"/>
    <s v="BRAZ"/>
    <s v="RAMANAGAR"/>
    <s v="KANAKAPUR"/>
    <s v="HAROHALLY"/>
    <s v="HSHT149"/>
    <n v="4012544"/>
    <n v="15198521"/>
    <s v="NSGW702578"/>
    <s v="HTCT"/>
    <d v="2026-01-01T00:00:00"/>
    <n v="1787.11"/>
    <n v="2470.33"/>
    <n v="8.1100000000000005E-2"/>
    <n v="0.1193"/>
    <n v="0.64"/>
    <s v="NULL"/>
    <s v="NULL"/>
    <n v="171.32"/>
    <n v="1339.68"/>
    <n v="276.11"/>
    <n v="0"/>
    <n v="0"/>
    <n v="0"/>
    <n v="0"/>
    <n v="0"/>
    <n v="327.41000000000003"/>
    <n v="1753.87"/>
    <n v="389.05"/>
    <n v="0"/>
    <n v="5.8999999999999997E-2"/>
    <n v="8.1100000000000005E-2"/>
    <n v="6.5500000000000003E-2"/>
    <n v="0"/>
    <n v="9.6299999999999997E-2"/>
    <n v="0.1193"/>
    <n v="0.1007"/>
    <n v="0"/>
    <x v="0"/>
  </r>
  <r>
    <n v="4129"/>
    <s v="CTAZ"/>
    <s v="TUMKUR"/>
    <s v="TUMKUR "/>
    <s v="KYATSANDRA"/>
    <s v="KSHT6"/>
    <n v="4004497"/>
    <n v="15198530"/>
    <s v="NSGW703147"/>
    <s v="HTCT"/>
    <d v="2026-01-01T00:00:00"/>
    <n v="5412.91"/>
    <n v="5624.36"/>
    <n v="0.1318"/>
    <n v="0.13400000000000001"/>
    <n v="0.98"/>
    <s v="NULL"/>
    <s v="NULL"/>
    <n v="1893.53"/>
    <n v="2668.63"/>
    <n v="850.75"/>
    <n v="0"/>
    <n v="0"/>
    <n v="0"/>
    <n v="0"/>
    <n v="0"/>
    <n v="1958.24"/>
    <n v="2779.98"/>
    <n v="886.14"/>
    <n v="0"/>
    <n v="0.1181"/>
    <n v="0.1318"/>
    <n v="0.11020000000000001"/>
    <n v="0"/>
    <n v="0.1195"/>
    <n v="0.13400000000000001"/>
    <n v="0.1113"/>
    <n v="0"/>
    <x v="0"/>
  </r>
  <r>
    <n v="4130"/>
    <s v="BRAZ"/>
    <s v="BANGALORE RURAL"/>
    <s v="HOSAKOTE"/>
    <s v="VIDYANAGAR"/>
    <s v="DYHT211"/>
    <n v="4023899"/>
    <n v="15198532"/>
    <s v="NSGW702325"/>
    <s v="HTCT"/>
    <d v="2026-01-01T00:00:00"/>
    <n v="6391.79"/>
    <n v="6909.71"/>
    <n v="0.13289999999999999"/>
    <n v="0.1424"/>
    <n v="0.95"/>
    <s v="NULL"/>
    <s v="NULL"/>
    <n v="1196.3800000000001"/>
    <n v="2226.7600000000002"/>
    <n v="1088.6400000000001"/>
    <n v="1880.01"/>
    <n v="0"/>
    <n v="0"/>
    <n v="0"/>
    <n v="0"/>
    <n v="1289.3"/>
    <n v="2399.1999999999998"/>
    <n v="1177.0899999999999"/>
    <n v="2044.12"/>
    <n v="0.1288"/>
    <n v="0.1232"/>
    <n v="0.1173"/>
    <n v="0.13289999999999999"/>
    <n v="0.1366"/>
    <n v="0.13170000000000001"/>
    <n v="0.1242"/>
    <n v="0.1424"/>
    <x v="0"/>
  </r>
  <r>
    <n v="4131"/>
    <s v="CTAZ"/>
    <s v="TUMKUR"/>
    <s v="TUMKUR "/>
    <s v="KYATSANDRA"/>
    <s v="KSHT8"/>
    <n v="4025261"/>
    <n v="15198540"/>
    <s v="NSGW703620"/>
    <s v="HTCT"/>
    <d v="2026-01-01T00:00:00"/>
    <n v="3861.22"/>
    <n v="3866.87"/>
    <n v="8.0799999999999997E-2"/>
    <n v="8.09E-2"/>
    <n v="0.99"/>
    <s v="NULL"/>
    <s v="NULL"/>
    <n v="571.16"/>
    <n v="1174.04"/>
    <n v="770.34"/>
    <n v="1345.68"/>
    <n v="0"/>
    <n v="0"/>
    <n v="0"/>
    <n v="0"/>
    <n v="572.03"/>
    <n v="1177.1500000000001"/>
    <n v="771.12"/>
    <n v="1346.57"/>
    <n v="6.9099999999999995E-2"/>
    <n v="8.0799999999999997E-2"/>
    <n v="7.8E-2"/>
    <n v="7.1199999999999999E-2"/>
    <n v="6.9199999999999998E-2"/>
    <n v="8.09E-2"/>
    <n v="7.8200000000000006E-2"/>
    <n v="7.1599999999999997E-2"/>
    <x v="0"/>
  </r>
  <r>
    <n v="4132"/>
    <s v="BRAZ"/>
    <s v="RAMANAGAR"/>
    <s v="MAGADI"/>
    <s v="TAVAREKERE"/>
    <s v="RNHTTVK330"/>
    <n v="4025404"/>
    <n v="15198545"/>
    <s v="NSGW702668"/>
    <s v="HTCT"/>
    <d v="2026-01-01T00:00:00"/>
    <n v="894.36"/>
    <n v="998.26"/>
    <n v="4.6300000000000001E-2"/>
    <n v="4.9599999999999998E-2"/>
    <n v="0.9"/>
    <s v="NULL"/>
    <s v="NULL"/>
    <n v="226.11"/>
    <n v="542.72"/>
    <n v="125.53"/>
    <n v="0"/>
    <n v="0"/>
    <n v="0"/>
    <n v="0"/>
    <n v="0"/>
    <n v="237.58"/>
    <n v="625.89"/>
    <n v="134.79"/>
    <n v="0"/>
    <n v="1.7899999999999999E-2"/>
    <n v="4.6300000000000001E-2"/>
    <n v="3.6799999999999999E-2"/>
    <n v="0"/>
    <n v="2.0799999999999999E-2"/>
    <n v="4.9599999999999998E-2"/>
    <n v="4.2200000000000001E-2"/>
    <n v="0"/>
    <x v="0"/>
  </r>
  <r>
    <n v="4133"/>
    <s v="BRAZ"/>
    <s v="RAMANAGAR"/>
    <s v="KANAKAPUR"/>
    <s v="HAROHALLY"/>
    <s v="HSHT152"/>
    <n v="4027028"/>
    <n v="15198548"/>
    <s v="NSGW702998"/>
    <s v="HTCT"/>
    <d v="2026-01-01T00:00:00"/>
    <n v="3460.52"/>
    <n v="3845.04"/>
    <n v="0.1265"/>
    <n v="0.1371"/>
    <n v="0.91"/>
    <s v="NULL"/>
    <s v="NULL"/>
    <n v="630.87"/>
    <n v="2388.71"/>
    <n v="440.94"/>
    <n v="0"/>
    <n v="0"/>
    <n v="0"/>
    <n v="0"/>
    <n v="0"/>
    <n v="741.14"/>
    <n v="2593.6"/>
    <n v="510.3"/>
    <n v="0"/>
    <n v="5.3400000000000003E-2"/>
    <n v="0.1265"/>
    <n v="6.6600000000000006E-2"/>
    <n v="0"/>
    <n v="6.1600000000000002E-2"/>
    <n v="0.1371"/>
    <n v="7.6399999999999996E-2"/>
    <n v="0"/>
    <x v="0"/>
  </r>
  <r>
    <n v="4134"/>
    <s v="BRAZ"/>
    <s v="BANGALORE RURAL"/>
    <s v="HOSAKOTE"/>
    <s v="HOSAKOTE"/>
    <s v="HKHT357"/>
    <n v="4021635"/>
    <n v="15198552"/>
    <s v="NSGW702289"/>
    <s v="HTCT"/>
    <d v="2026-01-01T00:00:00"/>
    <n v="1428.86"/>
    <n v="1657.22"/>
    <n v="1.0699999999999999E-2"/>
    <n v="2.7699999999999999E-2"/>
    <n v="0.24"/>
    <s v="NULL"/>
    <s v="NULL"/>
    <n v="227.24"/>
    <n v="982.31"/>
    <n v="219.31"/>
    <n v="0"/>
    <n v="0"/>
    <n v="0"/>
    <n v="0"/>
    <n v="0"/>
    <n v="279.70999999999998"/>
    <n v="1119.32"/>
    <n v="258.19"/>
    <n v="0"/>
    <n v="2.7000000000000001E-3"/>
    <n v="1.0699999999999999E-2"/>
    <n v="7.4000000000000003E-3"/>
    <n v="0"/>
    <n v="1.01E-2"/>
    <n v="2.7699999999999999E-2"/>
    <n v="2.1299999999999999E-2"/>
    <n v="0"/>
    <x v="0"/>
  </r>
  <r>
    <n v="4135"/>
    <s v="BRAZ"/>
    <s v="BANGALORE RURAL"/>
    <s v="NELAMANGALA"/>
    <s v="DODDABALAPURA (U)"/>
    <s v="DHTP212"/>
    <n v="4068349"/>
    <n v="15198553"/>
    <s v="NSGW703210"/>
    <s v="HTCT"/>
    <d v="2026-01-01T00:00:00"/>
    <n v="2398.06"/>
    <n v="2439.8200000000002"/>
    <n v="6.54E-2"/>
    <n v="6.6799999999999998E-2"/>
    <n v="0.98"/>
    <s v="NULL"/>
    <s v="NULL"/>
    <n v="424.56"/>
    <n v="1062.23"/>
    <n v="457.74"/>
    <n v="453.53"/>
    <n v="0"/>
    <n v="0"/>
    <n v="0"/>
    <n v="0"/>
    <n v="431.06"/>
    <n v="1091.1500000000001"/>
    <n v="462.8"/>
    <n v="454.81"/>
    <n v="5.7000000000000002E-2"/>
    <n v="6.54E-2"/>
    <n v="5.3699999999999998E-2"/>
    <n v="3.9399999999999998E-2"/>
    <n v="5.8000000000000003E-2"/>
    <n v="6.6799999999999998E-2"/>
    <n v="5.5199999999999999E-2"/>
    <n v="3.9600000000000003E-2"/>
    <x v="0"/>
  </r>
  <r>
    <n v="4136"/>
    <s v="CTAZ"/>
    <s v="TUMKUR"/>
    <s v="MADHUGIRI"/>
    <s v="KODIGENAHALLY"/>
    <s v="KGHHT1"/>
    <n v="4089613"/>
    <n v="15198560"/>
    <s v="NSGW704153"/>
    <s v="HTCT"/>
    <d v="2026-01-01T00:00:00"/>
    <n v="3709.12"/>
    <n v="4016.91"/>
    <n v="9.7100000000000006E-2"/>
    <n v="0.1114"/>
    <n v="0.95"/>
    <s v="NULL"/>
    <s v="NULL"/>
    <n v="872.38"/>
    <n v="2142.81"/>
    <n v="693.93"/>
    <n v="0"/>
    <n v="0"/>
    <n v="0"/>
    <n v="0"/>
    <n v="0"/>
    <n v="950.48"/>
    <n v="2330.6999999999998"/>
    <n v="735.73"/>
    <n v="0"/>
    <n v="6.2700000000000006E-2"/>
    <n v="9.7100000000000006E-2"/>
    <n v="6.3799999999999996E-2"/>
    <n v="0"/>
    <n v="6.6000000000000003E-2"/>
    <n v="0.1114"/>
    <n v="6.59E-2"/>
    <n v="0"/>
    <x v="0"/>
  </r>
  <r>
    <n v="4137"/>
    <s v="BRAZ"/>
    <s v="RAMANAGAR"/>
    <s v="CHANDAPURA"/>
    <s v="JIGANI"/>
    <s v="AKLHT790"/>
    <n v="4042762"/>
    <n v="15198561"/>
    <s v="NSGW703394"/>
    <s v="HTCT"/>
    <d v="2026-01-01T00:00:00"/>
    <n v="934.7"/>
    <n v="962.74"/>
    <n v="3.9699999999999999E-2"/>
    <n v="3.9699999999999999E-2"/>
    <n v="0.99"/>
    <s v="NULL"/>
    <s v="NULL"/>
    <n v="179.64"/>
    <n v="635.12"/>
    <n v="119.94"/>
    <n v="0"/>
    <n v="0"/>
    <n v="0"/>
    <n v="0"/>
    <n v="0"/>
    <n v="183.19"/>
    <n v="657.58"/>
    <n v="121.97"/>
    <n v="0"/>
    <n v="0.02"/>
    <n v="3.9699999999999999E-2"/>
    <n v="2.7099999999999999E-2"/>
    <n v="0"/>
    <n v="0.02"/>
    <n v="3.9699999999999999E-2"/>
    <n v="2.7099999999999999E-2"/>
    <n v="0"/>
    <x v="0"/>
  </r>
  <r>
    <n v="4138"/>
    <s v="BRAZ"/>
    <s v="BANGALORE RURAL"/>
    <s v="HOSAKOTE"/>
    <s v="VIDYANAGAR"/>
    <s v="DYHT215"/>
    <n v="4048674"/>
    <n v="15198573"/>
    <s v="NSGW705784"/>
    <s v="HTCT"/>
    <d v="2026-01-01T00:00:00"/>
    <n v="2198.9899999999998"/>
    <n v="2251.39"/>
    <n v="8.6900000000000005E-2"/>
    <n v="9.3700000000000006E-2"/>
    <n v="0.9"/>
    <s v="NULL"/>
    <s v="NULL"/>
    <n v="818.62"/>
    <n v="922.87"/>
    <n v="457.5"/>
    <n v="0"/>
    <n v="0"/>
    <n v="0"/>
    <n v="0"/>
    <n v="0"/>
    <n v="834.02"/>
    <n v="951.29"/>
    <n v="466.08"/>
    <n v="0"/>
    <n v="4.3700000000000003E-2"/>
    <n v="8.6900000000000005E-2"/>
    <n v="6.1100000000000002E-2"/>
    <n v="0"/>
    <n v="5.4100000000000002E-2"/>
    <n v="9.3700000000000006E-2"/>
    <n v="6.9199999999999998E-2"/>
    <n v="0"/>
    <x v="0"/>
  </r>
  <r>
    <n v="4139"/>
    <s v="BRAZ"/>
    <s v="KOLAR"/>
    <s v="CHIKKABALLAPURA"/>
    <s v="CHIKKABALLAPURA RURAL"/>
    <s v="CRHT50"/>
    <n v="4039359"/>
    <n v="15198576"/>
    <s v="NSGW702460"/>
    <s v="HTCT"/>
    <d v="2026-01-01T00:00:00"/>
    <n v="2210.52"/>
    <n v="2646.5"/>
    <n v="0.1237"/>
    <n v="0.14030000000000001"/>
    <n v="0.88"/>
    <s v="NULL"/>
    <s v="NULL"/>
    <n v="328.05"/>
    <n v="1364.96"/>
    <n v="237.27"/>
    <n v="280.24"/>
    <n v="0"/>
    <n v="0"/>
    <n v="0"/>
    <n v="0"/>
    <n v="390.19"/>
    <n v="1631.41"/>
    <n v="283.81"/>
    <n v="341.09"/>
    <n v="0.1145"/>
    <n v="0.1237"/>
    <n v="0.10489999999999999"/>
    <n v="2.3E-3"/>
    <n v="0.12790000000000001"/>
    <n v="0.14030000000000001"/>
    <n v="0.11799999999999999"/>
    <n v="3.3E-3"/>
    <x v="0"/>
  </r>
  <r>
    <n v="4140"/>
    <s v="BRAZ"/>
    <s v="BANGALORE RURAL"/>
    <s v="HOSAKOTE"/>
    <s v="DEVANAHALLI"/>
    <s v="DYHT224"/>
    <n v="4082707"/>
    <n v="15198589"/>
    <s v="NSGW701521"/>
    <s v="HTCT"/>
    <d v="2026-01-01T00:00:00"/>
    <n v="752.4"/>
    <n v="983.39"/>
    <n v="0.1268"/>
    <n v="0.16009999999999999"/>
    <n v="0.73"/>
    <s v="NULL"/>
    <s v="NULL"/>
    <n v="99.62"/>
    <n v="466.98"/>
    <n v="86.82"/>
    <n v="98.98"/>
    <n v="0"/>
    <n v="0"/>
    <n v="0"/>
    <n v="0"/>
    <n v="129.03"/>
    <n v="590.78"/>
    <n v="116.14"/>
    <n v="147.44"/>
    <n v="0.1084"/>
    <n v="0.1188"/>
    <n v="0.1268"/>
    <n v="0.1133"/>
    <n v="0.14119999999999999"/>
    <n v="0.15570000000000001"/>
    <n v="0.16009999999999999"/>
    <n v="0.1472"/>
    <x v="0"/>
  </r>
  <r>
    <n v="4141"/>
    <s v="BRAZ"/>
    <s v="BANGALORE RURAL"/>
    <s v="NELAMANGALA"/>
    <s v="NELAMANGALA"/>
    <s v="RNHT63"/>
    <n v="3096806"/>
    <n v="15198595"/>
    <s v="NSGW701091"/>
    <s v="HTCT"/>
    <d v="2026-01-01T00:00:00"/>
    <n v="4003.88"/>
    <n v="4260.45"/>
    <n v="9.1000000000000004E-3"/>
    <n v="9.1000000000000004E-3"/>
    <n v="0.81"/>
    <s v="NULL"/>
    <s v="NULL"/>
    <n v="750.43"/>
    <n v="1849.09"/>
    <n v="610.79999999999995"/>
    <n v="793.56"/>
    <n v="0"/>
    <n v="0"/>
    <n v="0"/>
    <n v="0"/>
    <n v="790.12"/>
    <n v="1974.85"/>
    <n v="646.77"/>
    <n v="848.71"/>
    <n v="8.6E-3"/>
    <n v="9.1000000000000004E-3"/>
    <n v="4.7999999999999996E-3"/>
    <n v="4.8999999999999998E-3"/>
    <n v="8.6E-3"/>
    <n v="9.1000000000000004E-3"/>
    <n v="4.7999999999999996E-3"/>
    <n v="4.8999999999999998E-3"/>
    <x v="0"/>
  </r>
  <r>
    <n v="4142"/>
    <s v="BRAZ"/>
    <s v="KOLAR"/>
    <s v="KGF"/>
    <s v="MALUR"/>
    <s v="MLRHT285"/>
    <n v="4153161"/>
    <n v="15198603"/>
    <s v="NSGW701994"/>
    <s v="HTCT"/>
    <d v="2026-01-01T00:00:00"/>
    <n v="1716.66"/>
    <n v="2325.1799999999998"/>
    <n v="0.1074"/>
    <n v="0.1168"/>
    <n v="0.88"/>
    <s v="NULL"/>
    <s v="NULL"/>
    <n v="242.62"/>
    <n v="1312.4"/>
    <n v="161.63999999999999"/>
    <n v="0"/>
    <n v="0"/>
    <n v="0"/>
    <n v="0"/>
    <n v="0"/>
    <n v="472.07"/>
    <n v="1598.3"/>
    <n v="254.81"/>
    <n v="0"/>
    <n v="1.7899999999999999E-2"/>
    <n v="0.1074"/>
    <n v="4.5199999999999997E-2"/>
    <n v="0"/>
    <n v="2.0899999999999998E-2"/>
    <n v="0.1168"/>
    <n v="4.9500000000000002E-2"/>
    <n v="0"/>
    <x v="0"/>
  </r>
  <r>
    <n v="4143"/>
    <s v="BRAZ"/>
    <s v="BANGALORE RURAL"/>
    <s v="HOSAKOTE"/>
    <s v="HOSAKOTE"/>
    <s v="HKHT211"/>
    <n v="2262103"/>
    <n v="15198604"/>
    <s v="NSGW702455"/>
    <s v="HTCT"/>
    <d v="2026-01-01T00:00:00"/>
    <n v="5519.98"/>
    <n v="5727.73"/>
    <n v="0.1517"/>
    <n v="0.1651"/>
    <n v="0.91"/>
    <s v="NULL"/>
    <s v="NULL"/>
    <n v="1093.6099999999999"/>
    <n v="2280.06"/>
    <n v="879.4"/>
    <n v="1266.9100000000001"/>
    <n v="0"/>
    <n v="0"/>
    <n v="0"/>
    <n v="0"/>
    <n v="1128.44"/>
    <n v="2384"/>
    <n v="910.53"/>
    <n v="1304.76"/>
    <n v="0.14249999999999999"/>
    <n v="0.1517"/>
    <n v="0.1263"/>
    <n v="0.11559999999999999"/>
    <n v="0.15820000000000001"/>
    <n v="0.1651"/>
    <n v="0.13919999999999999"/>
    <n v="0.12770000000000001"/>
    <x v="0"/>
  </r>
  <r>
    <n v="4144"/>
    <s v="CTAZ"/>
    <s v="TUMKUR"/>
    <s v="TUMKUR "/>
    <s v="TUMKUR RURAL SUB DIVISION2"/>
    <s v="TRHT23"/>
    <n v="1667269"/>
    <n v="15198606"/>
    <s v="NSGW704073"/>
    <s v="HTCT"/>
    <d v="2026-01-01T00:00:00"/>
    <n v="4588.8100000000004"/>
    <n v="4646.84"/>
    <n v="0.14430000000000001"/>
    <n v="0.14729999999999999"/>
    <n v="0.99"/>
    <s v="NULL"/>
    <s v="NULL"/>
    <n v="816.65"/>
    <n v="2822.25"/>
    <n v="511.13"/>
    <n v="438.78"/>
    <n v="0"/>
    <n v="0"/>
    <n v="0"/>
    <n v="0"/>
    <n v="825.56"/>
    <n v="2860.98"/>
    <n v="516.89"/>
    <n v="443.41"/>
    <n v="0.13930000000000001"/>
    <n v="0.14430000000000001"/>
    <n v="7.6999999999999999E-2"/>
    <n v="5.5599999999999997E-2"/>
    <n v="0.1426"/>
    <n v="0.14729999999999999"/>
    <n v="8.2299999999999998E-2"/>
    <n v="5.57E-2"/>
    <x v="0"/>
  </r>
  <r>
    <n v="4145"/>
    <s v="BRAZ"/>
    <s v="RAMANAGAR"/>
    <s v="CHANDAPURA"/>
    <s v="JIGANI"/>
    <s v="JGNHT801"/>
    <n v="4081731"/>
    <n v="15198607"/>
    <s v="NSGW700850"/>
    <s v="HTCT"/>
    <d v="2026-01-01T00:00:00"/>
    <n v="845.96"/>
    <n v="890.45"/>
    <n v="6.2799999999999995E-2"/>
    <n v="6.4000000000000001E-2"/>
    <n v="0.99"/>
    <s v="NULL"/>
    <s v="NULL"/>
    <n v="201.32"/>
    <n v="510.32"/>
    <n v="134.32"/>
    <n v="0"/>
    <n v="0"/>
    <n v="0"/>
    <n v="0"/>
    <n v="0"/>
    <n v="203.72"/>
    <n v="548.08000000000004"/>
    <n v="138.65"/>
    <n v="0"/>
    <n v="1.7899999999999999E-2"/>
    <n v="6.2799999999999995E-2"/>
    <n v="3.9100000000000003E-2"/>
    <n v="0"/>
    <n v="1.7899999999999999E-2"/>
    <n v="6.4000000000000001E-2"/>
    <n v="3.9100000000000003E-2"/>
    <n v="0"/>
    <x v="0"/>
  </r>
  <r>
    <n v="4146"/>
    <s v="BRAZ"/>
    <s v="BANGALORE RURAL"/>
    <s v="NELAMANGALA"/>
    <s v="DODDABALAPURA (U)"/>
    <s v="DHTP32"/>
    <n v="3701857"/>
    <n v="15198631"/>
    <s v="NSGW704422"/>
    <s v="HTCT"/>
    <d v="2026-01-01T00:00:00"/>
    <n v="10865.03"/>
    <n v="11108.49"/>
    <n v="0.1313"/>
    <n v="0.1341"/>
    <n v="0.98"/>
    <s v="NULL"/>
    <s v="NULL"/>
    <n v="2041.85"/>
    <n v="4031.01"/>
    <n v="1824.57"/>
    <n v="2967.6"/>
    <n v="0"/>
    <n v="0"/>
    <n v="0"/>
    <n v="0"/>
    <n v="2086.85"/>
    <n v="4121.62"/>
    <n v="1865.17"/>
    <n v="3034.85"/>
    <n v="0.1303"/>
    <n v="0.1313"/>
    <n v="0.12970000000000001"/>
    <n v="0.1298"/>
    <n v="0.1328"/>
    <n v="0.1341"/>
    <n v="0.13239999999999999"/>
    <n v="0.13220000000000001"/>
    <x v="0"/>
  </r>
  <r>
    <n v="4147"/>
    <s v="CTAZ"/>
    <s v="TUMKUR"/>
    <s v="TUMKUR "/>
    <s v="TUMKUR URBAN SUB DIVISION1"/>
    <s v="THT355"/>
    <n v="4001797"/>
    <n v="15198650"/>
    <s v="NSGW703696"/>
    <s v="HTCT"/>
    <d v="2026-01-01T00:00:00"/>
    <n v="7274.34"/>
    <n v="7517.25"/>
    <n v="0.1361"/>
    <n v="0.1426"/>
    <n v="0.97"/>
    <s v="NULL"/>
    <s v="NULL"/>
    <n v="1371.31"/>
    <n v="2366.5700000000002"/>
    <n v="1349.95"/>
    <n v="2186.5100000000002"/>
    <n v="0"/>
    <n v="0"/>
    <n v="0"/>
    <n v="0"/>
    <n v="1410.83"/>
    <n v="2436.75"/>
    <n v="1399.79"/>
    <n v="2269.88"/>
    <n v="0.1321"/>
    <n v="0.13109999999999999"/>
    <n v="0.13389999999999999"/>
    <n v="0.1361"/>
    <n v="0.1368"/>
    <n v="0.13619999999999999"/>
    <n v="0.1419"/>
    <n v="0.1426"/>
    <x v="0"/>
  </r>
  <r>
    <n v="4148"/>
    <s v="CTAZ"/>
    <s v="DAVANAGERE"/>
    <s v="HARIHARA"/>
    <s v="HONNALI"/>
    <s v="HNHT15"/>
    <n v="4017155"/>
    <n v="15195881"/>
    <s v="NSGW703970"/>
    <s v="HTCT"/>
    <d v="2026-01-01T00:00:00"/>
    <n v="3536.56"/>
    <n v="4970.2299999999996"/>
    <n v="9.7100000000000006E-2"/>
    <n v="0.1457"/>
    <n v="0.75"/>
    <s v="NULL"/>
    <s v="NULL"/>
    <n v="843.44"/>
    <n v="2168.67"/>
    <n v="524.45000000000005"/>
    <n v="0"/>
    <n v="0"/>
    <n v="0"/>
    <n v="0"/>
    <n v="0"/>
    <n v="1345.91"/>
    <n v="2784.17"/>
    <n v="840.15"/>
    <n v="0"/>
    <n v="9.6000000000000002E-2"/>
    <n v="9.7100000000000006E-2"/>
    <n v="9.6699999999999994E-2"/>
    <n v="0"/>
    <n v="0.1331"/>
    <n v="0.1457"/>
    <n v="0.13639999999999999"/>
    <n v="0"/>
    <x v="0"/>
  </r>
  <r>
    <n v="4149"/>
    <s v="BRAZ"/>
    <s v="BANGALORE RURAL"/>
    <s v="HOSAKOTE"/>
    <s v="VIDYANAGAR"/>
    <s v="DYHT212"/>
    <n v="4028770"/>
    <n v="15195910"/>
    <s v="NSGW700659"/>
    <s v="HTCT"/>
    <d v="2026-01-01T00:00:00"/>
    <n v="854.51"/>
    <n v="985.57"/>
    <n v="3.1399999999999997E-2"/>
    <n v="3.1899999999999998E-2"/>
    <n v="0.99"/>
    <s v="NULL"/>
    <s v="NULL"/>
    <n v="233.32"/>
    <n v="483.4"/>
    <n v="137.79"/>
    <n v="0"/>
    <n v="0"/>
    <n v="0"/>
    <n v="0"/>
    <n v="0"/>
    <n v="277.37"/>
    <n v="547.99"/>
    <n v="160.21"/>
    <n v="0"/>
    <n v="1.7999999999999999E-2"/>
    <n v="3.1399999999999997E-2"/>
    <n v="2.3900000000000001E-2"/>
    <n v="0"/>
    <n v="1.8700000000000001E-2"/>
    <n v="3.1899999999999998E-2"/>
    <n v="2.4899999999999999E-2"/>
    <n v="0"/>
    <x v="0"/>
  </r>
  <r>
    <n v="4150"/>
    <s v="BRAZ"/>
    <s v="KOLAR"/>
    <s v="KOLAR"/>
    <s v="KOLAR RURAL"/>
    <s v="KRRHT53"/>
    <n v="2856523"/>
    <n v="13193961"/>
    <s v="NSGW700121"/>
    <s v="HTCT"/>
    <d v="2026-01-01T00:00:00"/>
    <n v="8770.27"/>
    <n v="8860.99"/>
    <n v="0.18779999999999999"/>
    <n v="0.19239999999999999"/>
    <n v="0.99"/>
    <s v="NULL"/>
    <s v="NULL"/>
    <n v="1597.1"/>
    <n v="3609.15"/>
    <n v="1622.31"/>
    <n v="1941.71"/>
    <n v="0"/>
    <n v="0"/>
    <n v="0"/>
    <n v="0"/>
    <n v="1614.18"/>
    <n v="3668.12"/>
    <n v="1632.91"/>
    <n v="1945.78"/>
    <n v="0.18529999999999999"/>
    <n v="0.18779999999999999"/>
    <n v="0.16689999999999999"/>
    <n v="0.1678"/>
    <n v="0.18909999999999999"/>
    <n v="0.19239999999999999"/>
    <n v="0.16850000000000001"/>
    <n v="0.16880000000000001"/>
    <x v="0"/>
  </r>
  <r>
    <n v="4151"/>
    <s v="BRAZ"/>
    <s v="BANGALORE RURAL"/>
    <s v="HOSAKOTE"/>
    <s v="VIDYANAGAR"/>
    <s v="VNHTP30"/>
    <n v="5262330"/>
    <n v="15193196"/>
    <s v="NSGW712370"/>
    <s v="HTCT"/>
    <d v="2026-01-01T00:00:00"/>
    <n v="5393.57"/>
    <n v="5535.83"/>
    <n v="0.16900000000000001"/>
    <n v="0.1691"/>
    <n v="0.99"/>
    <s v="NULL"/>
    <s v="NULL"/>
    <n v="1853.55"/>
    <n v="2337.94"/>
    <n v="1202.08"/>
    <n v="0"/>
    <n v="0"/>
    <n v="0"/>
    <n v="0"/>
    <n v="0"/>
    <n v="1880.75"/>
    <n v="2436.7800000000002"/>
    <n v="1218.3"/>
    <n v="0"/>
    <n v="0.12379999999999999"/>
    <n v="0.15490000000000001"/>
    <n v="0.16900000000000001"/>
    <n v="0"/>
    <n v="0.12379999999999999"/>
    <n v="0.156"/>
    <n v="0.1691"/>
    <n v="0"/>
    <x v="0"/>
  </r>
  <r>
    <n v="4152"/>
    <s v="BRAZ"/>
    <s v="RAMANAGAR"/>
    <s v="RAMANAGAR"/>
    <s v="CHANNAPATNA URBAN"/>
    <s v="CPRHT22"/>
    <n v="3967128"/>
    <n v="15193207"/>
    <s v="NSGW702048"/>
    <s v="HTCT"/>
    <d v="2026-01-01T00:00:00"/>
    <n v="2394.89"/>
    <n v="2669.16"/>
    <n v="0.1361"/>
    <n v="0.13619999999999999"/>
    <n v="0.95"/>
    <s v="NULL"/>
    <s v="NULL"/>
    <n v="189.17"/>
    <n v="2026.67"/>
    <n v="179.05"/>
    <n v="0"/>
    <n v="0"/>
    <n v="0"/>
    <n v="0"/>
    <n v="0"/>
    <n v="244.32"/>
    <n v="2219.39"/>
    <n v="205.45"/>
    <n v="0"/>
    <n v="1.6299999999999999E-2"/>
    <n v="0.1361"/>
    <n v="6.8900000000000003E-2"/>
    <n v="0"/>
    <n v="1.78E-2"/>
    <n v="0.13619999999999999"/>
    <n v="6.8900000000000003E-2"/>
    <n v="0"/>
    <x v="503"/>
  </r>
  <r>
    <n v="4153"/>
    <s v="BRAZ"/>
    <s v="RAMANAGAR"/>
    <s v="CHANDAPURA"/>
    <s v="SARJAPURA OMU"/>
    <s v="ATBHT153"/>
    <n v="3939218"/>
    <n v="15193215"/>
    <s v="NSGW700264"/>
    <s v="HTCT"/>
    <d v="2026-01-01T00:00:00"/>
    <n v="1150.81"/>
    <n v="1616.5"/>
    <n v="8.3099999999999993E-2"/>
    <n v="0.1067"/>
    <n v="0.73"/>
    <s v="NULL"/>
    <s v="NULL"/>
    <n v="157.91"/>
    <n v="821.06"/>
    <n v="171.84"/>
    <n v="0"/>
    <n v="0"/>
    <n v="0"/>
    <n v="0"/>
    <n v="0"/>
    <n v="248.67"/>
    <n v="1131.23"/>
    <n v="236.6"/>
    <n v="0"/>
    <n v="8.3099999999999993E-2"/>
    <n v="8.0699999999999994E-2"/>
    <n v="7.2499999999999995E-2"/>
    <n v="0"/>
    <n v="0.1067"/>
    <n v="0.1027"/>
    <n v="9.2299999999999993E-2"/>
    <n v="0"/>
    <x v="0"/>
  </r>
  <r>
    <n v="4154"/>
    <s v="BRAZ"/>
    <s v="BANGALORE RURAL"/>
    <s v="HOSAKOTE"/>
    <s v="DEVANAHALLI"/>
    <s v="DYHT192"/>
    <n v="3971204"/>
    <n v="15191658"/>
    <s v="NSGW702858"/>
    <s v="HTCT"/>
    <d v="2026-01-01T00:00:00"/>
    <n v="3870.97"/>
    <n v="4309.4799999999996"/>
    <n v="9.0700000000000003E-2"/>
    <n v="0.1142"/>
    <n v="0.87"/>
    <s v="NULL"/>
    <s v="NULL"/>
    <n v="814"/>
    <n v="1383.91"/>
    <n v="667.34"/>
    <n v="1005.72"/>
    <n v="0"/>
    <n v="0"/>
    <n v="0"/>
    <n v="0"/>
    <n v="878.52"/>
    <n v="1534.5"/>
    <n v="743.94"/>
    <n v="1152.52"/>
    <n v="6.83E-2"/>
    <n v="9.0700000000000003E-2"/>
    <n v="9.0499999999999997E-2"/>
    <n v="7.2099999999999997E-2"/>
    <n v="7.8600000000000003E-2"/>
    <n v="0.1142"/>
    <n v="0.113"/>
    <n v="8.2199999999999995E-2"/>
    <x v="0"/>
  </r>
  <r>
    <n v="4155"/>
    <s v="BRAZ"/>
    <s v="BANGALORE RURAL"/>
    <s v="HOSAKOTE"/>
    <s v="DEVANAHALLI"/>
    <s v="DYHT190"/>
    <n v="3962883"/>
    <n v="15191667"/>
    <s v="NSGW701334"/>
    <s v="HTCT"/>
    <d v="2026-01-01T00:00:00"/>
    <n v="3456.67"/>
    <n v="4130.49"/>
    <n v="9.9099999999999994E-2"/>
    <n v="0.1366"/>
    <n v="0.66"/>
    <s v="NULL"/>
    <s v="NULL"/>
    <n v="792.82"/>
    <n v="1272.42"/>
    <n v="608.41999999999996"/>
    <n v="783.01"/>
    <n v="0"/>
    <n v="0"/>
    <n v="0"/>
    <n v="0"/>
    <n v="922.53"/>
    <n v="1518.44"/>
    <n v="737.14"/>
    <n v="952.38"/>
    <n v="9.2700000000000005E-2"/>
    <n v="9.11E-2"/>
    <n v="9.4600000000000004E-2"/>
    <n v="9.9099999999999994E-2"/>
    <n v="0.13439999999999999"/>
    <n v="0.1346"/>
    <n v="0.1356"/>
    <n v="0.1366"/>
    <x v="0"/>
  </r>
  <r>
    <n v="4156"/>
    <s v="BRAZ"/>
    <s v="KOLAR"/>
    <s v="CHIKKABALLAPURA"/>
    <s v="CHIKKABALLAPURA RURAL"/>
    <s v="CRHT45"/>
    <n v="3956558"/>
    <n v="15191671"/>
    <s v="NSGW702065"/>
    <s v="HTCT"/>
    <d v="2026-01-01T00:00:00"/>
    <n v="2833.81"/>
    <n v="3412.48"/>
    <n v="9.4500000000000001E-2"/>
    <n v="0.10349999999999999"/>
    <n v="0.88"/>
    <s v="NULL"/>
    <s v="NULL"/>
    <n v="638.33000000000004"/>
    <n v="781.82"/>
    <n v="213.17"/>
    <n v="1200.49"/>
    <n v="0"/>
    <n v="0"/>
    <n v="0"/>
    <n v="0"/>
    <n v="791.02"/>
    <n v="929.09"/>
    <n v="255.79"/>
    <n v="1436.58"/>
    <n v="8.9800000000000005E-2"/>
    <n v="9.11E-2"/>
    <n v="9.4500000000000001E-2"/>
    <n v="9.0399999999999994E-2"/>
    <n v="9.9199999999999997E-2"/>
    <n v="9.98E-2"/>
    <n v="0.10349999999999999"/>
    <n v="9.9500000000000005E-2"/>
    <x v="0"/>
  </r>
  <r>
    <n v="4157"/>
    <s v="BRAZ"/>
    <s v="BANGALORE RURAL"/>
    <s v="NELAMANGALA"/>
    <s v="NELAMANGALA"/>
    <s v="RNHT389"/>
    <n v="3944607"/>
    <n v="15191679"/>
    <s v="NSGW703410"/>
    <s v="HTCT"/>
    <d v="2026-01-01T00:00:00"/>
    <n v="656.92"/>
    <n v="736.61"/>
    <n v="2.6599999999999999E-2"/>
    <n v="0.03"/>
    <n v="0.79"/>
    <s v="NULL"/>
    <s v="NULL"/>
    <n v="197.92"/>
    <n v="310.77999999999997"/>
    <n v="148.22"/>
    <n v="0"/>
    <n v="0"/>
    <n v="0"/>
    <n v="0"/>
    <n v="0"/>
    <n v="234.73"/>
    <n v="340.49"/>
    <n v="161.38999999999999"/>
    <n v="0"/>
    <n v="1.43E-2"/>
    <n v="2.6599999999999999E-2"/>
    <n v="1.4999999999999999E-2"/>
    <n v="0"/>
    <n v="1.9900000000000001E-2"/>
    <n v="0.03"/>
    <n v="1.6199999999999999E-2"/>
    <n v="0"/>
    <x v="0"/>
  </r>
  <r>
    <n v="4158"/>
    <s v="BRAZ"/>
    <s v="RAMANAGAR"/>
    <s v="KANAKAPUR"/>
    <s v="KANAKAPUR URBAN"/>
    <s v="KPUHT131"/>
    <n v="3968501"/>
    <n v="15191681"/>
    <s v="NSGW701642"/>
    <s v="HTCT"/>
    <d v="2026-01-01T00:00:00"/>
    <n v="1409.84"/>
    <n v="1676.67"/>
    <n v="5.2299999999999999E-2"/>
    <n v="5.91E-2"/>
    <n v="0.89"/>
    <s v="NULL"/>
    <s v="NULL"/>
    <n v="231.86"/>
    <n v="559.42999999999995"/>
    <n v="236.97"/>
    <n v="381.58"/>
    <n v="0"/>
    <n v="0"/>
    <n v="0"/>
    <n v="0"/>
    <n v="261.35000000000002"/>
    <n v="717.62"/>
    <n v="273.11"/>
    <n v="424.59"/>
    <n v="4.8000000000000001E-2"/>
    <n v="4.8500000000000001E-2"/>
    <n v="5.0200000000000002E-2"/>
    <n v="5.2299999999999999E-2"/>
    <n v="5.0099999999999999E-2"/>
    <n v="5.6599999999999998E-2"/>
    <n v="5.6300000000000003E-2"/>
    <n v="5.91E-2"/>
    <x v="0"/>
  </r>
  <r>
    <n v="4159"/>
    <s v="BRAZ"/>
    <s v="RAMANAGAR"/>
    <s v="CHANDAPURA"/>
    <s v="JIGANI"/>
    <s v="AKLHT783"/>
    <n v="4003701"/>
    <n v="15191685"/>
    <s v="NSGW700746"/>
    <s v="HTCT"/>
    <d v="2026-01-01T00:00:00"/>
    <n v="3221.35"/>
    <n v="3377.37"/>
    <n v="0.1321"/>
    <n v="0.13589999999999999"/>
    <n v="0.96"/>
    <s v="NULL"/>
    <s v="NULL"/>
    <n v="819.28"/>
    <n v="1781.6"/>
    <n v="620.47"/>
    <n v="0"/>
    <n v="0"/>
    <n v="0"/>
    <n v="0"/>
    <n v="0"/>
    <n v="869.29"/>
    <n v="1857.29"/>
    <n v="650.79"/>
    <n v="0"/>
    <n v="0.1197"/>
    <n v="0.1321"/>
    <n v="0.11890000000000001"/>
    <n v="0"/>
    <n v="0.1236"/>
    <n v="0.13589999999999999"/>
    <n v="0.1229"/>
    <n v="0"/>
    <x v="0"/>
  </r>
  <r>
    <n v="4160"/>
    <s v="BRAZ"/>
    <s v="BANGALORE RURAL"/>
    <s v="HOSAKOTE"/>
    <s v="AVALAHALLI"/>
    <s v="HKHT346"/>
    <n v="3979101"/>
    <n v="15193170"/>
    <s v="NSGW704600"/>
    <s v="HTCT"/>
    <d v="2026-01-01T00:00:00"/>
    <n v="2579.4299999999998"/>
    <n v="2870.42"/>
    <n v="0.15029999999999999"/>
    <n v="0.154"/>
    <n v="0.94"/>
    <s v="NULL"/>
    <s v="NULL"/>
    <n v="118.83"/>
    <n v="2281.87"/>
    <n v="178.73"/>
    <n v="0"/>
    <n v="0"/>
    <n v="0"/>
    <n v="0"/>
    <n v="0"/>
    <n v="192.52"/>
    <n v="2464.0500000000002"/>
    <n v="213.85"/>
    <n v="0"/>
    <n v="1.3100000000000001E-2"/>
    <n v="0.15029999999999999"/>
    <n v="5.3499999999999999E-2"/>
    <n v="0"/>
    <n v="1.5699999999999999E-2"/>
    <n v="0.154"/>
    <n v="5.45E-2"/>
    <n v="0"/>
    <x v="0"/>
  </r>
  <r>
    <n v="4161"/>
    <s v="BRAZ"/>
    <s v="RAMANAGAR"/>
    <s v="CHANDAPURA"/>
    <s v="SARJAPURA OMU"/>
    <s v="ATBHT154"/>
    <n v="3965707"/>
    <n v="15193171"/>
    <s v="NSGW700675"/>
    <s v="HTCT"/>
    <d v="2026-01-01T00:00:00"/>
    <n v="2786.4"/>
    <n v="2933.26"/>
    <n v="0.12959999999999999"/>
    <n v="0.13789999999999999"/>
    <n v="0.93"/>
    <s v="NULL"/>
    <s v="NULL"/>
    <n v="782.53"/>
    <n v="1504.99"/>
    <n v="498.88"/>
    <n v="0"/>
    <n v="0"/>
    <n v="0"/>
    <n v="0"/>
    <n v="0"/>
    <n v="825.29"/>
    <n v="1585.36"/>
    <n v="522.61"/>
    <n v="0"/>
    <n v="9.1800000000000007E-2"/>
    <n v="0.12959999999999999"/>
    <n v="0.12139999999999999"/>
    <n v="0"/>
    <n v="9.8500000000000004E-2"/>
    <n v="0.13789999999999999"/>
    <n v="0.12920000000000001"/>
    <n v="0"/>
    <x v="0"/>
  </r>
  <r>
    <n v="4162"/>
    <s v="BRAZ"/>
    <s v="KOLAR"/>
    <s v="CHIKKABALLAPURA"/>
    <s v="BAGEPALLI"/>
    <s v="BPHT9"/>
    <n v="3956314"/>
    <n v="15193173"/>
    <s v="NSGW701191"/>
    <s v="HTCT"/>
    <d v="2026-01-01T00:00:00"/>
    <n v="807.99"/>
    <n v="1380.98"/>
    <n v="3.8399999999999997E-2"/>
    <n v="4.1300000000000003E-2"/>
    <n v="0.4"/>
    <s v="NULL"/>
    <s v="NULL"/>
    <n v="237.66"/>
    <n v="356.29"/>
    <n v="214.04"/>
    <n v="0"/>
    <n v="0"/>
    <n v="0"/>
    <n v="0"/>
    <n v="0"/>
    <n v="432.08"/>
    <n v="628.17999999999995"/>
    <n v="320.72000000000003"/>
    <n v="0"/>
    <n v="7.7000000000000002E-3"/>
    <n v="3.8399999999999997E-2"/>
    <n v="1.41E-2"/>
    <n v="0"/>
    <n v="1.18E-2"/>
    <n v="4.1300000000000003E-2"/>
    <n v="1.6899999999999998E-2"/>
    <n v="0"/>
    <x v="0"/>
  </r>
  <r>
    <n v="4163"/>
    <s v="BRAZ"/>
    <s v="KOLAR"/>
    <s v="CHINTHAMANI"/>
    <s v="SHIDLAGATTA RURAL"/>
    <s v="RSDHT15"/>
    <n v="3978339"/>
    <n v="15193185"/>
    <s v="NSGW702064"/>
    <s v="HTCT"/>
    <d v="2026-01-01T00:00:00"/>
    <n v="966.58"/>
    <n v="1466.95"/>
    <n v="3.73E-2"/>
    <n v="4.1700000000000001E-2"/>
    <n v="0.82"/>
    <s v="NULL"/>
    <s v="NULL"/>
    <n v="275.68"/>
    <n v="486.11"/>
    <n v="204.79"/>
    <n v="0"/>
    <n v="0"/>
    <n v="0"/>
    <n v="0"/>
    <n v="0"/>
    <n v="437.52"/>
    <n v="716.16"/>
    <n v="313.27"/>
    <n v="0"/>
    <n v="3.1300000000000001E-2"/>
    <n v="3.73E-2"/>
    <n v="3.73E-2"/>
    <n v="0"/>
    <n v="3.4299999999999997E-2"/>
    <n v="4.1700000000000001E-2"/>
    <n v="4.0599999999999997E-2"/>
    <n v="0"/>
    <x v="0"/>
  </r>
  <r>
    <n v="4164"/>
    <s v="CTAZ"/>
    <s v="DAVANAGERE"/>
    <s v="HARIHARA"/>
    <s v="HARIHARA"/>
    <s v="HHT47"/>
    <n v="3979453"/>
    <n v="15193189"/>
    <s v="NSGW705372"/>
    <s v="HTCT"/>
    <d v="2026-01-01T00:00:00"/>
    <n v="2460.29"/>
    <n v="2751.05"/>
    <n v="7.8700000000000006E-2"/>
    <n v="9.6500000000000002E-2"/>
    <n v="0.75"/>
    <s v="NULL"/>
    <s v="NULL"/>
    <n v="536.1"/>
    <n v="1422.46"/>
    <n v="501.73"/>
    <n v="0"/>
    <n v="0"/>
    <n v="0"/>
    <n v="0"/>
    <n v="0"/>
    <n v="621.78"/>
    <n v="1567.64"/>
    <n v="561.63"/>
    <n v="0"/>
    <n v="1.1999999999999999E-3"/>
    <n v="7.8700000000000006E-2"/>
    <n v="1.1999999999999999E-3"/>
    <n v="0"/>
    <n v="4.4000000000000003E-3"/>
    <n v="9.6500000000000002E-2"/>
    <n v="3.5000000000000001E-3"/>
    <n v="0"/>
    <x v="0"/>
  </r>
  <r>
    <n v="4165"/>
    <s v="BRAZ"/>
    <s v="BANGALORE RURAL"/>
    <s v="HOSAKOTE"/>
    <s v="VIDYANAGAR"/>
    <s v="DYHT114"/>
    <n v="2169807"/>
    <n v="15195712"/>
    <s v="NSGW702442"/>
    <s v="HTCT"/>
    <d v="2026-01-01T00:00:00"/>
    <n v="1787.98"/>
    <n v="2010.3"/>
    <n v="3.4599999999999999E-2"/>
    <n v="4.2599999999999999E-2"/>
    <n v="0.7"/>
    <s v="NULL"/>
    <s v="NULL"/>
    <n v="388.75"/>
    <n v="1096.18"/>
    <n v="303.05"/>
    <n v="0"/>
    <n v="0"/>
    <n v="0"/>
    <n v="0"/>
    <n v="0"/>
    <n v="420.23"/>
    <n v="1260.9000000000001"/>
    <n v="329.17"/>
    <n v="0"/>
    <n v="2.46E-2"/>
    <n v="3.4599999999999999E-2"/>
    <n v="3.2300000000000002E-2"/>
    <n v="0"/>
    <n v="3.3000000000000002E-2"/>
    <n v="4.24E-2"/>
    <n v="4.2599999999999999E-2"/>
    <n v="0"/>
    <x v="0"/>
  </r>
  <r>
    <n v="4166"/>
    <s v="BRAZ"/>
    <s v="RAMANAGAR"/>
    <s v="CHANDAPURA"/>
    <s v="JIGANI"/>
    <s v="AKLHT789"/>
    <n v="4016551"/>
    <n v="15195715"/>
    <s v="NSGW702047"/>
    <s v="HTCT"/>
    <d v="2026-01-01T00:00:00"/>
    <n v="6530.64"/>
    <n v="6772.05"/>
    <n v="0.14749999999999999"/>
    <n v="0.154"/>
    <n v="0.95"/>
    <s v="NULL"/>
    <s v="NULL"/>
    <n v="1151.49"/>
    <n v="2464.1"/>
    <n v="1190.74"/>
    <n v="1724.31"/>
    <n v="0"/>
    <n v="0"/>
    <n v="0"/>
    <n v="0"/>
    <n v="1194.77"/>
    <n v="2552.67"/>
    <n v="1231.6600000000001"/>
    <n v="1792.95"/>
    <n v="0.13600000000000001"/>
    <n v="0.14749999999999999"/>
    <n v="0.1414"/>
    <n v="0.12039999999999999"/>
    <n v="0.1411"/>
    <n v="0.154"/>
    <n v="0.1489"/>
    <n v="0.12659999999999999"/>
    <x v="0"/>
  </r>
  <r>
    <n v="4167"/>
    <s v="BRAZ"/>
    <s v="RAMANAGAR"/>
    <s v="RAMANAGAR"/>
    <s v="BIDADI"/>
    <s v="BDHT86"/>
    <n v="3383498"/>
    <n v="15195719"/>
    <s v="NSGW702639"/>
    <s v="HTCT"/>
    <d v="2026-01-01T00:00:00"/>
    <n v="537.5"/>
    <n v="598.9"/>
    <n v="3.7100000000000001E-2"/>
    <n v="3.85E-2"/>
    <n v="0.98"/>
    <s v="NULL"/>
    <s v="NULL"/>
    <n v="152.77000000000001"/>
    <n v="301.27"/>
    <n v="83.46"/>
    <n v="0"/>
    <n v="0"/>
    <n v="0"/>
    <n v="0"/>
    <n v="0"/>
    <n v="173.49"/>
    <n v="332.42"/>
    <n v="92.99"/>
    <n v="0"/>
    <n v="5.4999999999999997E-3"/>
    <n v="3.7100000000000001E-2"/>
    <n v="5.3E-3"/>
    <n v="0"/>
    <n v="6.1999999999999998E-3"/>
    <n v="3.85E-2"/>
    <n v="5.4999999999999997E-3"/>
    <n v="0"/>
    <x v="0"/>
  </r>
  <r>
    <n v="4168"/>
    <s v="BRAZ"/>
    <s v="RAMANAGAR"/>
    <s v="CHANDAPURA"/>
    <s v="JIGANI"/>
    <s v="AKLHT792"/>
    <n v="4042764"/>
    <n v="15195728"/>
    <s v="NSGW704303"/>
    <s v="HTCT"/>
    <d v="2026-01-01T00:00:00"/>
    <n v="2046.98"/>
    <n v="2310.23"/>
    <n v="6.6500000000000004E-2"/>
    <n v="6.6699999999999995E-2"/>
    <n v="0.99"/>
    <s v="NULL"/>
    <s v="NULL"/>
    <n v="452.11"/>
    <n v="1274.44"/>
    <n v="320.43"/>
    <n v="0"/>
    <n v="0"/>
    <n v="0"/>
    <n v="0"/>
    <n v="0"/>
    <n v="537.4"/>
    <n v="1409.1"/>
    <n v="363.73"/>
    <n v="0"/>
    <n v="2.41E-2"/>
    <n v="6.6500000000000004E-2"/>
    <n v="5.0299999999999997E-2"/>
    <n v="0"/>
    <n v="2.41E-2"/>
    <n v="6.6699999999999995E-2"/>
    <n v="5.0500000000000003E-2"/>
    <n v="0"/>
    <x v="0"/>
  </r>
  <r>
    <n v="4169"/>
    <s v="BRAZ"/>
    <s v="RAMANAGAR"/>
    <s v="CHANDAPURA"/>
    <s v="VEERASANDRA"/>
    <s v="CDPHT723"/>
    <n v="4002634"/>
    <n v="15195743"/>
    <s v="NSGW700465"/>
    <s v="HTCT"/>
    <d v="2026-01-01T00:00:00"/>
    <n v="3246.3"/>
    <n v="3498.9"/>
    <n v="0.1047"/>
    <n v="0.10630000000000001"/>
    <n v="0.93"/>
    <s v="NULL"/>
    <s v="NULL"/>
    <n v="850.15"/>
    <n v="1871.82"/>
    <n v="524.33000000000004"/>
    <n v="0"/>
    <n v="0"/>
    <n v="0"/>
    <n v="0"/>
    <n v="0"/>
    <n v="951.46"/>
    <n v="1980.37"/>
    <n v="567.07000000000005"/>
    <n v="0"/>
    <n v="6.9800000000000001E-2"/>
    <n v="0.1047"/>
    <n v="6.6900000000000001E-2"/>
    <n v="0"/>
    <n v="7.2099999999999997E-2"/>
    <n v="0.10630000000000001"/>
    <n v="6.8599999999999994E-2"/>
    <n v="0"/>
    <x v="0"/>
  </r>
  <r>
    <n v="4170"/>
    <s v="BRAZ"/>
    <s v="RAMANAGAR"/>
    <s v="MAGADI"/>
    <s v="TAVAREKERE"/>
    <s v="RNHTTVK328"/>
    <n v="3968818"/>
    <n v="15195747"/>
    <s v="NSGW702634"/>
    <s v="HTCT"/>
    <d v="2026-01-01T00:00:00"/>
    <n v="1791.35"/>
    <n v="1941.03"/>
    <n v="9.9299999999999999E-2"/>
    <n v="0.10050000000000001"/>
    <n v="0.86"/>
    <s v="NULL"/>
    <s v="NULL"/>
    <n v="140.43"/>
    <n v="1453.78"/>
    <n v="197.14"/>
    <n v="0"/>
    <n v="0"/>
    <n v="0"/>
    <n v="0"/>
    <n v="0"/>
    <n v="186.31"/>
    <n v="1533.63"/>
    <n v="221.09"/>
    <n v="0"/>
    <n v="4.36E-2"/>
    <n v="9.9299999999999999E-2"/>
    <n v="6.1100000000000002E-2"/>
    <n v="0"/>
    <n v="4.8300000000000003E-2"/>
    <n v="0.10050000000000001"/>
    <n v="6.88E-2"/>
    <n v="0"/>
    <x v="0"/>
  </r>
  <r>
    <n v="4171"/>
    <s v="BRAZ"/>
    <s v="KOLAR"/>
    <s v="CHIKKABALLAPURA"/>
    <s v="MANCHENAHALLI OMU"/>
    <s v="GRHT31"/>
    <n v="3979584"/>
    <n v="15195758"/>
    <s v="NSGW702524"/>
    <s v="HTCT"/>
    <d v="2026-01-01T00:00:00"/>
    <n v="806.25"/>
    <n v="902.89"/>
    <n v="2.0199999999999999E-2"/>
    <n v="2.0500000000000001E-2"/>
    <n v="1"/>
    <s v="NULL"/>
    <s v="NULL"/>
    <n v="191.52"/>
    <n v="490.24"/>
    <n v="124.49"/>
    <n v="0"/>
    <n v="0"/>
    <n v="0"/>
    <n v="0"/>
    <n v="0"/>
    <n v="217.98"/>
    <n v="542.45000000000005"/>
    <n v="142.46"/>
    <n v="0"/>
    <n v="1.23E-2"/>
    <n v="2.0199999999999999E-2"/>
    <n v="1.26E-2"/>
    <n v="0"/>
    <n v="1.24E-2"/>
    <n v="2.0500000000000001E-2"/>
    <n v="1.2699999999999999E-2"/>
    <n v="0"/>
    <x v="0"/>
  </r>
  <r>
    <n v="4172"/>
    <s v="CTAZ"/>
    <s v="DAVANAGERE"/>
    <s v="HARIHARA"/>
    <s v="HARIHARA"/>
    <s v="HHT49"/>
    <n v="4008246"/>
    <n v="15195764"/>
    <s v="NSGW704907"/>
    <s v="HTCT"/>
    <d v="2026-01-01T00:00:00"/>
    <n v="2119.5"/>
    <n v="2679.59"/>
    <n v="1.6299999999999999E-2"/>
    <n v="2.5700000000000001E-2"/>
    <n v="0.28999999999999998"/>
    <s v="NULL"/>
    <s v="NULL"/>
    <n v="729.46"/>
    <n v="1036.28"/>
    <n v="353.76"/>
    <n v="0"/>
    <n v="0"/>
    <n v="0"/>
    <n v="0"/>
    <n v="0"/>
    <n v="929.55"/>
    <n v="1283.5999999999999"/>
    <n v="466.44"/>
    <n v="0"/>
    <n v="1.5100000000000001E-2"/>
    <n v="1.49E-2"/>
    <n v="1.6299999999999999E-2"/>
    <n v="0"/>
    <n v="2.4400000000000002E-2"/>
    <n v="2.3699999999999999E-2"/>
    <n v="2.5700000000000001E-2"/>
    <n v="0"/>
    <x v="0"/>
  </r>
  <r>
    <n v="4173"/>
    <s v="BRAZ"/>
    <s v="BANGALORE RURAL"/>
    <s v="HOSAKOTE"/>
    <s v="DEVANAHALLI"/>
    <s v="DYHT200"/>
    <n v="3987120"/>
    <n v="15195773"/>
    <s v="NSGW702884"/>
    <s v="HTCT"/>
    <d v="2026-01-01T00:00:00"/>
    <n v="3522.48"/>
    <n v="3740.27"/>
    <n v="0.1157"/>
    <n v="0.12759999999999999"/>
    <n v="0.93"/>
    <s v="NULL"/>
    <s v="NULL"/>
    <n v="1222.76"/>
    <n v="1696.77"/>
    <n v="602.95000000000005"/>
    <n v="0"/>
    <n v="0"/>
    <n v="0"/>
    <n v="0"/>
    <n v="0"/>
    <n v="1303.78"/>
    <n v="1794.81"/>
    <n v="641.67999999999995"/>
    <n v="0"/>
    <n v="0.1157"/>
    <n v="0.1087"/>
    <n v="0.1053"/>
    <n v="0"/>
    <n v="0.12759999999999999"/>
    <n v="0.1182"/>
    <n v="0.1163"/>
    <n v="0"/>
    <x v="0"/>
  </r>
  <r>
    <n v="4174"/>
    <s v="BRAZ"/>
    <s v="KOLAR"/>
    <s v="KGF"/>
    <s v="MALUR"/>
    <s v="MLRHT141"/>
    <n v="2951693"/>
    <n v="15195786"/>
    <s v="NSGW701284"/>
    <s v="HTCT"/>
    <d v="2026-01-01T00:00:00"/>
    <n v="7101.45"/>
    <n v="7571.92"/>
    <n v="0.14000000000000001"/>
    <n v="0.1484"/>
    <n v="0.95"/>
    <s v="NULL"/>
    <s v="NULL"/>
    <n v="2435.5100000000002"/>
    <n v="3516.85"/>
    <n v="1149.0899999999999"/>
    <n v="0"/>
    <n v="0"/>
    <n v="0"/>
    <n v="0"/>
    <n v="0"/>
    <n v="2609.04"/>
    <n v="3730.08"/>
    <n v="1232.8"/>
    <n v="0"/>
    <n v="0.13600000000000001"/>
    <n v="0.14000000000000001"/>
    <n v="0.1341"/>
    <n v="0"/>
    <n v="0.14399999999999999"/>
    <n v="0.1484"/>
    <n v="0.1424"/>
    <n v="0"/>
    <x v="0"/>
  </r>
  <r>
    <n v="4175"/>
    <s v="BRAZ"/>
    <s v="BANGALORE RURAL"/>
    <s v="HOSAKOTE"/>
    <s v="HOSAKOTE"/>
    <s v="HKHT294"/>
    <n v="2243292"/>
    <n v="15195815"/>
    <s v="NSGW701781"/>
    <s v="HTCT"/>
    <d v="2026-01-01T00:00:00"/>
    <n v="1365.16"/>
    <n v="1706.12"/>
    <n v="0.14349999999999999"/>
    <n v="0.17660000000000001"/>
    <n v="0.77"/>
    <s v="NULL"/>
    <s v="NULL"/>
    <n v="247.73"/>
    <n v="835.33"/>
    <n v="282.10000000000002"/>
    <n v="0"/>
    <n v="0"/>
    <n v="0"/>
    <n v="0"/>
    <n v="0"/>
    <n v="308.06"/>
    <n v="1058.0999999999999"/>
    <n v="339.96"/>
    <n v="0"/>
    <n v="6.0699999999999997E-2"/>
    <n v="0.14349999999999999"/>
    <n v="0.1351"/>
    <n v="0"/>
    <n v="7.51E-2"/>
    <n v="0.17660000000000001"/>
    <n v="0.1704"/>
    <n v="0"/>
    <x v="0"/>
  </r>
  <r>
    <n v="4176"/>
    <s v="CTAZ"/>
    <s v="DAVANAGERE"/>
    <s v="CHITRADURGA"/>
    <s v="HOSADURGA"/>
    <s v="MDKHT15"/>
    <n v="4816282"/>
    <n v="15195824"/>
    <s v="NSGW703142"/>
    <s v="HTCT"/>
    <d v="2026-01-01T00:00:00"/>
    <n v="2091.89"/>
    <n v="2472.61"/>
    <n v="8.5900000000000004E-2"/>
    <n v="0.10349999999999999"/>
    <n v="0.91"/>
    <s v="NULL"/>
    <s v="NULL"/>
    <n v="547.88"/>
    <n v="1225.19"/>
    <n v="318.82"/>
    <n v="0"/>
    <n v="0"/>
    <n v="0"/>
    <n v="0"/>
    <n v="0"/>
    <n v="683.76"/>
    <n v="1386.14"/>
    <n v="402.71"/>
    <n v="0"/>
    <n v="7.3499999999999996E-2"/>
    <n v="7.7700000000000005E-2"/>
    <n v="8.5900000000000004E-2"/>
    <n v="0"/>
    <n v="7.9899999999999999E-2"/>
    <n v="9.2200000000000004E-2"/>
    <n v="0.10349999999999999"/>
    <n v="0"/>
    <x v="0"/>
  </r>
  <r>
    <n v="4177"/>
    <s v="CTAZ"/>
    <s v="DAVANAGERE"/>
    <s v="HIRIYURU"/>
    <s v="HIRIYUR"/>
    <s v="HYHT39"/>
    <n v="4076455"/>
    <n v="15195826"/>
    <s v="NSGW704804"/>
    <s v="HTCT"/>
    <d v="2026-01-01T00:00:00"/>
    <n v="3223.3"/>
    <n v="3376.73"/>
    <n v="0.1087"/>
    <n v="0.1171"/>
    <n v="0.92"/>
    <s v="NULL"/>
    <s v="NULL"/>
    <n v="355.88"/>
    <n v="2622.4"/>
    <n v="245.02"/>
    <n v="0"/>
    <n v="0"/>
    <n v="0"/>
    <n v="0"/>
    <n v="0"/>
    <n v="391.82"/>
    <n v="2717.02"/>
    <n v="267.89"/>
    <n v="0"/>
    <n v="0.1087"/>
    <n v="0.1086"/>
    <n v="0.1082"/>
    <n v="0"/>
    <n v="0.1168"/>
    <n v="0.1164"/>
    <n v="0.1171"/>
    <n v="0"/>
    <x v="0"/>
  </r>
  <r>
    <n v="4178"/>
    <s v="BRAZ"/>
    <s v="RAMANAGAR"/>
    <s v="CHANDAPURA"/>
    <s v="VEERASANDRA"/>
    <s v="VSHTTP62"/>
    <n v="5423180"/>
    <n v="15195828"/>
    <s v="NSGW703327"/>
    <s v="HTCT"/>
    <d v="2026-01-01T00:00:00"/>
    <n v="2192.5100000000002"/>
    <n v="2456.3000000000002"/>
    <n v="3.3300000000000003E-2"/>
    <n v="3.61E-2"/>
    <n v="0.5"/>
    <s v="NULL"/>
    <s v="NULL"/>
    <n v="709.24"/>
    <n v="1048.76"/>
    <n v="434.51"/>
    <n v="0"/>
    <n v="0"/>
    <n v="0"/>
    <n v="0"/>
    <n v="0"/>
    <n v="785.24"/>
    <n v="1198.8"/>
    <n v="472.26"/>
    <n v="0"/>
    <n v="3.3300000000000003E-2"/>
    <n v="3.2399999999999998E-2"/>
    <n v="3.2599999999999997E-2"/>
    <n v="0"/>
    <n v="3.61E-2"/>
    <n v="3.5900000000000001E-2"/>
    <n v="3.5999999999999997E-2"/>
    <n v="0"/>
    <x v="0"/>
  </r>
  <r>
    <n v="4179"/>
    <s v="BRAZ"/>
    <s v="KOLAR"/>
    <s v="CHIKKABALLAPURA"/>
    <s v="GOWRIBIDANUR"/>
    <s v="GRHT34"/>
    <n v="4031666"/>
    <n v="15195831"/>
    <s v="NSGW702041"/>
    <s v="HTCT"/>
    <d v="2026-01-01T00:00:00"/>
    <n v="2895.06"/>
    <n v="3096.02"/>
    <n v="8.1500000000000003E-2"/>
    <n v="8.72E-2"/>
    <n v="0.98"/>
    <s v="NULL"/>
    <s v="NULL"/>
    <n v="930.71"/>
    <n v="1494.12"/>
    <n v="470.23"/>
    <n v="0"/>
    <n v="0"/>
    <n v="0"/>
    <n v="0"/>
    <n v="0"/>
    <n v="967.2"/>
    <n v="1634.6"/>
    <n v="494.22"/>
    <n v="0"/>
    <n v="7.51E-2"/>
    <n v="8.1500000000000003E-2"/>
    <n v="7.0499999999999993E-2"/>
    <n v="0"/>
    <n v="7.5999999999999998E-2"/>
    <n v="8.72E-2"/>
    <n v="7.1499999999999994E-2"/>
    <n v="0"/>
    <x v="0"/>
  </r>
  <r>
    <n v="4180"/>
    <s v="CTAZ"/>
    <s v="DAVANAGERE"/>
    <s v="HARIHARA"/>
    <s v="HONNALI"/>
    <s v="HNHT14"/>
    <n v="4017159"/>
    <n v="15195839"/>
    <s v="NSGW705061"/>
    <s v="HTCT"/>
    <d v="2026-01-01T00:00:00"/>
    <n v="4167.34"/>
    <n v="4883.01"/>
    <n v="0.16370000000000001"/>
    <n v="0.19339999999999999"/>
    <n v="0.83"/>
    <s v="NULL"/>
    <s v="NULL"/>
    <n v="529.13"/>
    <n v="2867.15"/>
    <n v="771.06"/>
    <n v="0"/>
    <n v="0"/>
    <n v="0"/>
    <n v="0"/>
    <n v="0"/>
    <n v="647.64"/>
    <n v="3319.61"/>
    <n v="915.76"/>
    <n v="0"/>
    <n v="0.1082"/>
    <n v="0.16370000000000001"/>
    <n v="0.1585"/>
    <n v="0"/>
    <n v="0.1285"/>
    <n v="0.19339999999999999"/>
    <n v="0.1852"/>
    <n v="0"/>
    <x v="0"/>
  </r>
  <r>
    <n v="4181"/>
    <s v="BRAZ"/>
    <s v="KOLAR"/>
    <s v="KOLAR"/>
    <s v="KOLAR URBAN"/>
    <s v="KRUHT78"/>
    <n v="4038702"/>
    <n v="15195850"/>
    <s v="NSGW702024"/>
    <s v="HTCT"/>
    <d v="2026-01-01T00:00:00"/>
    <n v="3203.53"/>
    <n v="3337.69"/>
    <n v="7.9200000000000007E-2"/>
    <n v="8.14E-2"/>
    <n v="0.95"/>
    <s v="NULL"/>
    <s v="NULL"/>
    <n v="585.99"/>
    <n v="1100.97"/>
    <n v="581.75"/>
    <n v="934.82"/>
    <n v="0"/>
    <n v="0"/>
    <n v="0"/>
    <n v="0"/>
    <n v="617.07000000000005"/>
    <n v="1158.96"/>
    <n v="607.37"/>
    <n v="954.29"/>
    <n v="7.9200000000000007E-2"/>
    <n v="7.3200000000000001E-2"/>
    <n v="7.7899999999999997E-2"/>
    <n v="7.6100000000000001E-2"/>
    <n v="8.1000000000000003E-2"/>
    <n v="8.1199999999999994E-2"/>
    <n v="8.14E-2"/>
    <n v="7.7499999999999999E-2"/>
    <x v="0"/>
  </r>
  <r>
    <n v="4182"/>
    <s v="CTAZ"/>
    <s v="TUMKUR"/>
    <s v="TUMKUR "/>
    <s v="KYATSANDRA"/>
    <s v="THT173"/>
    <n v="3719657"/>
    <n v="15195865"/>
    <s v="NSGW703856"/>
    <s v="HTCT"/>
    <d v="2026-01-01T00:00:00"/>
    <n v="6554.03"/>
    <n v="7339.62"/>
    <n v="0.1802"/>
    <n v="0.1867"/>
    <n v="0.97"/>
    <s v="NULL"/>
    <s v="NULL"/>
    <n v="1135.74"/>
    <n v="2357.2199999999998"/>
    <n v="1059.9000000000001"/>
    <n v="2001.17"/>
    <n v="0"/>
    <n v="0"/>
    <n v="0"/>
    <n v="0"/>
    <n v="1261.43"/>
    <n v="2684.7"/>
    <n v="1159.03"/>
    <n v="2234.46"/>
    <n v="0.15290000000000001"/>
    <n v="0.1802"/>
    <n v="0.1764"/>
    <n v="0.17860000000000001"/>
    <n v="0.1588"/>
    <n v="0.1867"/>
    <n v="0.1847"/>
    <n v="0.18509999999999999"/>
    <x v="0"/>
  </r>
  <r>
    <n v="4183"/>
    <s v="CTAZ"/>
    <s v="DAVANAGERE"/>
    <s v="HIRIYURU"/>
    <s v="CHALLAKERE"/>
    <s v="CHKHT30"/>
    <n v="4091528"/>
    <n v="15195869"/>
    <s v="NSGW704565"/>
    <s v="HTCT"/>
    <d v="2026-01-01T00:00:00"/>
    <n v="3414.22"/>
    <n v="3605.7"/>
    <n v="0.1217"/>
    <n v="0.1356"/>
    <n v="0.94"/>
    <s v="NULL"/>
    <s v="NULL"/>
    <n v="144.12"/>
    <n v="2826.43"/>
    <n v="443.67"/>
    <n v="0"/>
    <n v="0"/>
    <n v="0"/>
    <n v="0"/>
    <n v="0"/>
    <n v="173.92"/>
    <n v="2960.91"/>
    <n v="470.87"/>
    <n v="0"/>
    <n v="0.1135"/>
    <n v="0.1217"/>
    <n v="0.1207"/>
    <n v="0"/>
    <n v="0.12570000000000001"/>
    <n v="0.1356"/>
    <n v="0.13389999999999999"/>
    <n v="0"/>
    <x v="0"/>
  </r>
  <r>
    <n v="4184"/>
    <s v="BRAZ"/>
    <s v="BANGALORE RURAL"/>
    <s v="HOSAKOTE"/>
    <s v="DEVANAHALLI"/>
    <s v="DYHT205"/>
    <n v="3997575"/>
    <n v="15195587"/>
    <s v="NSGW701702"/>
    <s v="HTCT"/>
    <d v="2026-01-01T00:00:00"/>
    <n v="2505.5"/>
    <n v="2927.62"/>
    <n v="0.14630000000000001"/>
    <n v="0.15229999999999999"/>
    <n v="0.96"/>
    <s v="NULL"/>
    <s v="NULL"/>
    <n v="479.66"/>
    <n v="986.74"/>
    <n v="464.83"/>
    <n v="574.27"/>
    <n v="0"/>
    <n v="0"/>
    <n v="0"/>
    <n v="0"/>
    <n v="543.04"/>
    <n v="1117.67"/>
    <n v="551.44000000000005"/>
    <n v="715.47"/>
    <n v="0.13669999999999999"/>
    <n v="0.14630000000000001"/>
    <n v="0.1411"/>
    <n v="0.14499999999999999"/>
    <n v="0.14130000000000001"/>
    <n v="0.15229999999999999"/>
    <n v="0.14430000000000001"/>
    <n v="0.14949999999999999"/>
    <x v="0"/>
  </r>
  <r>
    <n v="4185"/>
    <s v="CTAZ"/>
    <s v="TUMKUR"/>
    <s v="TUMKUR "/>
    <s v="TUMKUR URBAN SUB DIVISION1"/>
    <s v="THT352"/>
    <n v="3979812"/>
    <n v="15195588"/>
    <s v="NSGW703415"/>
    <s v="HTCT"/>
    <d v="2026-01-01T00:00:00"/>
    <n v="2228.11"/>
    <n v="2643.49"/>
    <n v="0.1462"/>
    <n v="0.17399999999999999"/>
    <n v="0.87"/>
    <s v="NULL"/>
    <s v="NULL"/>
    <n v="360.99"/>
    <n v="1452.95"/>
    <n v="414.17"/>
    <n v="0"/>
    <n v="0"/>
    <n v="0"/>
    <n v="0"/>
    <n v="0"/>
    <n v="451.55"/>
    <n v="1700.18"/>
    <n v="491.76"/>
    <n v="0"/>
    <n v="1.6999999999999999E-3"/>
    <n v="0.1462"/>
    <n v="0.12379999999999999"/>
    <n v="0"/>
    <n v="2.3E-3"/>
    <n v="0.17399999999999999"/>
    <n v="0.1462"/>
    <n v="0"/>
    <x v="0"/>
  </r>
  <r>
    <n v="4186"/>
    <s v="BRAZ"/>
    <s v="BANGALORE RURAL"/>
    <s v="NELAMANGALA"/>
    <s v="DODDABALAPURA (U)"/>
    <s v="DHTP157"/>
    <n v="3698390"/>
    <n v="15195598"/>
    <s v="NSGW708532"/>
    <s v="HTCT"/>
    <d v="2026-01-01T00:00:00"/>
    <n v="6404.56"/>
    <n v="6625.59"/>
    <n v="0.11020000000000001"/>
    <n v="0.14710000000000001"/>
    <n v="0.99"/>
    <s v="NULL"/>
    <s v="NULL"/>
    <n v="1109.54"/>
    <n v="2518.58"/>
    <n v="1069.71"/>
    <n v="1706.73"/>
    <n v="0"/>
    <n v="0"/>
    <n v="0"/>
    <n v="0"/>
    <n v="1144.4100000000001"/>
    <n v="2617.09"/>
    <n v="1105.97"/>
    <n v="1758.12"/>
    <n v="0.1077"/>
    <n v="0.11020000000000001"/>
    <n v="0.10050000000000001"/>
    <n v="0.1027"/>
    <n v="0.10970000000000001"/>
    <n v="0.14710000000000001"/>
    <n v="0.1017"/>
    <n v="0.10489999999999999"/>
    <x v="0"/>
  </r>
  <r>
    <n v="4187"/>
    <s v="BRAZ"/>
    <s v="BANGALORE RURAL"/>
    <s v="HOSAKOTE"/>
    <s v="HOSAKOTE"/>
    <s v="HKHT403"/>
    <n v="4365812"/>
    <n v="15195600"/>
    <s v="NSGW702165"/>
    <s v="HTCT"/>
    <d v="2026-01-01T00:00:00"/>
    <n v="2559.1799999999998"/>
    <n v="2651.17"/>
    <n v="0.14080000000000001"/>
    <n v="0.14380000000000001"/>
    <n v="0.96"/>
    <s v="NULL"/>
    <s v="NULL"/>
    <n v="511.65"/>
    <n v="796.07"/>
    <n v="416.79"/>
    <n v="834.67"/>
    <n v="0"/>
    <n v="0"/>
    <n v="0"/>
    <n v="0"/>
    <n v="523.77"/>
    <n v="830.31"/>
    <n v="433.73"/>
    <n v="863.36"/>
    <n v="0.14080000000000001"/>
    <n v="0.1081"/>
    <n v="9.3299999999999994E-2"/>
    <n v="0.12379999999999999"/>
    <n v="0.14380000000000001"/>
    <n v="0.11210000000000001"/>
    <n v="9.5899999999999999E-2"/>
    <n v="0.12659999999999999"/>
    <x v="6"/>
  </r>
  <r>
    <n v="4188"/>
    <s v="CTAZ"/>
    <s v="DAVANAGERE"/>
    <s v="HIRIYURU"/>
    <s v="HIRIYUR"/>
    <s v="HYHT40"/>
    <n v="4088759"/>
    <n v="15195604"/>
    <s v="NSGW704889"/>
    <s v="HTCT"/>
    <d v="2026-01-01T00:00:00"/>
    <n v="4403.96"/>
    <n v="4737.9399999999996"/>
    <n v="0.13270000000000001"/>
    <n v="0.15509999999999999"/>
    <n v="0.83"/>
    <s v="NULL"/>
    <s v="NULL"/>
    <n v="725.47"/>
    <n v="3118.86"/>
    <n v="559.63"/>
    <n v="0"/>
    <n v="0"/>
    <n v="0"/>
    <n v="0"/>
    <n v="0"/>
    <n v="795.34"/>
    <n v="3333.74"/>
    <n v="608.86"/>
    <n v="0"/>
    <n v="0.1206"/>
    <n v="0.13270000000000001"/>
    <n v="0.1201"/>
    <n v="0"/>
    <n v="0.14080000000000001"/>
    <n v="0.15509999999999999"/>
    <n v="0.1439"/>
    <n v="0"/>
    <x v="0"/>
  </r>
  <r>
    <n v="4189"/>
    <s v="CTAZ"/>
    <s v="TUMKUR"/>
    <s v="TUMKUR "/>
    <s v="TUMKUR RURAL SUB DIVISION1"/>
    <s v="RHT52"/>
    <n v="4010019"/>
    <n v="15195624"/>
    <s v="NSGW703623"/>
    <s v="HTCT"/>
    <d v="2026-01-01T00:00:00"/>
    <n v="536.03"/>
    <n v="686.36"/>
    <n v="9.8299999999999998E-2"/>
    <n v="0.1132"/>
    <n v="0.96"/>
    <s v="NULL"/>
    <s v="NULL"/>
    <n v="74.45"/>
    <n v="403.42"/>
    <n v="58.16"/>
    <n v="0"/>
    <n v="0"/>
    <n v="0"/>
    <n v="0"/>
    <n v="0"/>
    <n v="121.15"/>
    <n v="479.75"/>
    <n v="85.46"/>
    <n v="0"/>
    <n v="1.04E-2"/>
    <n v="9.8299999999999998E-2"/>
    <n v="1.24E-2"/>
    <n v="0"/>
    <n v="1.04E-2"/>
    <n v="0.1132"/>
    <n v="1.24E-2"/>
    <n v="0"/>
    <x v="0"/>
  </r>
  <r>
    <n v="4190"/>
    <s v="BRAZ"/>
    <s v="RAMANAGAR"/>
    <s v="KANAKAPUR"/>
    <s v="HAROHALLY"/>
    <s v="HSHT146"/>
    <n v="4005839"/>
    <n v="15195628"/>
    <s v="NSGW702912"/>
    <s v="HTCT"/>
    <d v="2026-01-01T00:00:00"/>
    <n v="264.33"/>
    <n v="318.11"/>
    <n v="4.87E-2"/>
    <n v="5.0099999999999999E-2"/>
    <n v="0.91"/>
    <s v="NULL"/>
    <s v="NULL"/>
    <n v="25.13"/>
    <n v="218.43"/>
    <n v="20.77"/>
    <n v="0"/>
    <n v="0"/>
    <n v="0"/>
    <n v="0"/>
    <n v="0"/>
    <n v="43.71"/>
    <n v="244.34"/>
    <n v="30.06"/>
    <n v="0"/>
    <n v="3.5000000000000001E-3"/>
    <n v="4.87E-2"/>
    <n v="2.76E-2"/>
    <n v="0"/>
    <n v="4.7000000000000002E-3"/>
    <n v="5.0099999999999999E-2"/>
    <n v="2.9000000000000001E-2"/>
    <n v="0"/>
    <x v="0"/>
  </r>
  <r>
    <n v="4191"/>
    <s v="BRAZ"/>
    <s v="RAMANAGAR"/>
    <s v="CHANDAPURA"/>
    <s v="JIGANI"/>
    <s v="AKLHT782"/>
    <n v="3985672"/>
    <n v="15195644"/>
    <s v="NSGW700912"/>
    <s v="HTCT"/>
    <d v="2026-01-01T00:00:00"/>
    <n v="1936.39"/>
    <n v="2037.21"/>
    <n v="0.1137"/>
    <n v="0.1157"/>
    <n v="0.98"/>
    <s v="NULL"/>
    <s v="NULL"/>
    <n v="131.30000000000001"/>
    <n v="1635.56"/>
    <n v="169.53"/>
    <n v="0"/>
    <n v="0"/>
    <n v="0"/>
    <n v="0"/>
    <n v="0"/>
    <n v="194.02"/>
    <n v="1659.31"/>
    <n v="183.88"/>
    <n v="0"/>
    <n v="2.6800000000000001E-2"/>
    <n v="0.1137"/>
    <n v="5.4300000000000001E-2"/>
    <n v="0"/>
    <n v="2.75E-2"/>
    <n v="0.1157"/>
    <n v="5.4800000000000001E-2"/>
    <n v="0"/>
    <x v="0"/>
  </r>
  <r>
    <n v="4192"/>
    <s v="BRAZ"/>
    <s v="KOLAR"/>
    <s v="KOLAR"/>
    <s v="KOLAR URBAN"/>
    <s v="KRUHT79"/>
    <n v="4091931"/>
    <n v="15195649"/>
    <s v="NSGW702399"/>
    <s v="HTCT"/>
    <d v="2026-01-01T00:00:00"/>
    <n v="711.23"/>
    <n v="838.94"/>
    <n v="5.1999999999999998E-2"/>
    <n v="5.2400000000000002E-2"/>
    <n v="0.99"/>
    <s v="NULL"/>
    <s v="NULL"/>
    <n v="195.07"/>
    <n v="363.19"/>
    <n v="152.97"/>
    <n v="0"/>
    <n v="0"/>
    <n v="0"/>
    <n v="0"/>
    <n v="0"/>
    <n v="221.4"/>
    <n v="442.05"/>
    <n v="175.49"/>
    <n v="0"/>
    <n v="3.04E-2"/>
    <n v="5.1999999999999998E-2"/>
    <n v="3.8699999999999998E-2"/>
    <n v="0"/>
    <n v="3.04E-2"/>
    <n v="5.2400000000000002E-2"/>
    <n v="3.9100000000000003E-2"/>
    <n v="0"/>
    <x v="0"/>
  </r>
  <r>
    <n v="4193"/>
    <s v="CTAZ"/>
    <s v="TUMKUR"/>
    <s v="TUMKUR "/>
    <s v="TUMKUR RURAL SUB DIVISION1"/>
    <s v="RHT50"/>
    <n v="3986034"/>
    <n v="15195651"/>
    <s v="NSGW712751"/>
    <s v="HTCT"/>
    <d v="2026-01-01T00:00:00"/>
    <n v="945.98"/>
    <n v="1594.18"/>
    <n v="6.4899999999999999E-2"/>
    <n v="9.2700000000000005E-2"/>
    <n v="0.73"/>
    <s v="NULL"/>
    <s v="NULL"/>
    <n v="72.36"/>
    <n v="808.25"/>
    <n v="65.37"/>
    <n v="0"/>
    <n v="0"/>
    <n v="0"/>
    <n v="0"/>
    <n v="0"/>
    <n v="211.67"/>
    <n v="1235.9000000000001"/>
    <n v="146.61000000000001"/>
    <n v="0"/>
    <n v="5.5599999999999997E-2"/>
    <n v="6.2899999999999998E-2"/>
    <n v="6.4899999999999999E-2"/>
    <n v="0"/>
    <n v="7.3999999999999996E-2"/>
    <n v="8.8099999999999998E-2"/>
    <n v="9.2700000000000005E-2"/>
    <n v="0"/>
    <x v="0"/>
  </r>
  <r>
    <n v="4194"/>
    <s v="BRAZ"/>
    <s v="BANGALORE RURAL"/>
    <s v="NELAMANGALA"/>
    <s v="NELAMANGALA"/>
    <s v="RNHT393"/>
    <n v="3980301"/>
    <n v="15195653"/>
    <s v="NSGW704654"/>
    <s v="HTCT"/>
    <d v="2026-01-01T00:00:00"/>
    <n v="2119.56"/>
    <n v="2278.61"/>
    <n v="0.11799999999999999"/>
    <n v="0.1195"/>
    <n v="0.98"/>
    <s v="NULL"/>
    <s v="NULL"/>
    <n v="797.78"/>
    <n v="788.28"/>
    <n v="533.5"/>
    <n v="0"/>
    <n v="0"/>
    <n v="0"/>
    <n v="0"/>
    <n v="0"/>
    <n v="853.57"/>
    <n v="866.72"/>
    <n v="558.32000000000005"/>
    <n v="0"/>
    <n v="0.11559999999999999"/>
    <n v="0.11210000000000001"/>
    <n v="0.11799999999999999"/>
    <n v="0"/>
    <n v="0.1173"/>
    <n v="0.11360000000000001"/>
    <n v="0.1195"/>
    <n v="0"/>
    <x v="0"/>
  </r>
  <r>
    <n v="4195"/>
    <s v="BRAZ"/>
    <s v="BANGALORE RURAL"/>
    <s v="HOSAKOTE"/>
    <s v="DEVANAHALLI"/>
    <s v="DYHT36"/>
    <n v="2216726"/>
    <n v="15195661"/>
    <s v="NSGW701878"/>
    <s v="HTCT"/>
    <d v="2026-01-01T00:00:00"/>
    <n v="1544.14"/>
    <n v="1685.96"/>
    <n v="8.2799999999999999E-2"/>
    <n v="8.2900000000000001E-2"/>
    <n v="1"/>
    <s v="NULL"/>
    <s v="NULL"/>
    <n v="365.72"/>
    <n v="890.78"/>
    <n v="287.64"/>
    <n v="0"/>
    <n v="0"/>
    <n v="0"/>
    <n v="0"/>
    <n v="0"/>
    <n v="391.73"/>
    <n v="975.89"/>
    <n v="318.33999999999997"/>
    <n v="0"/>
    <n v="4.9299999999999997E-2"/>
    <n v="8.2799999999999999E-2"/>
    <n v="2.93E-2"/>
    <n v="0"/>
    <n v="4.9299999999999997E-2"/>
    <n v="8.2900000000000001E-2"/>
    <n v="2.9399999999999999E-2"/>
    <n v="0"/>
    <x v="0"/>
  </r>
  <r>
    <n v="4196"/>
    <s v="CTAZ"/>
    <s v="DAVANAGERE"/>
    <s v="CHITRADURGA"/>
    <s v="HOSADURGA"/>
    <s v="HSDHT12"/>
    <n v="4024422"/>
    <n v="15195690"/>
    <s v="NSGW703071"/>
    <s v="HTCT"/>
    <d v="2026-01-01T00:00:00"/>
    <n v="1388.01"/>
    <n v="2091.41"/>
    <n v="0.1171"/>
    <n v="0.1595"/>
    <n v="0.74"/>
    <s v="NULL"/>
    <s v="NULL"/>
    <n v="297.48"/>
    <n v="398"/>
    <n v="347.05"/>
    <n v="345.48"/>
    <n v="0"/>
    <n v="0"/>
    <n v="0"/>
    <n v="0"/>
    <n v="422.16"/>
    <n v="598.79999999999995"/>
    <n v="532.95000000000005"/>
    <n v="537.5"/>
    <n v="9.5500000000000002E-2"/>
    <n v="8.7400000000000005E-2"/>
    <n v="0.1171"/>
    <n v="8.5800000000000001E-2"/>
    <n v="0.12909999999999999"/>
    <n v="0.1348"/>
    <n v="0.1595"/>
    <n v="0.12189999999999999"/>
    <x v="0"/>
  </r>
  <r>
    <n v="4197"/>
    <s v="BRAZ"/>
    <s v="KOLAR"/>
    <s v="KGF"/>
    <s v="MULABAGILU"/>
    <s v="MBLHT274"/>
    <n v="4090865"/>
    <n v="15195691"/>
    <s v="NSGW702344"/>
    <s v="HTCT"/>
    <d v="2026-01-01T00:00:00"/>
    <n v="1382.05"/>
    <n v="1936.02"/>
    <n v="0.17979999999999999"/>
    <n v="0.23200000000000001"/>
    <n v="0.68"/>
    <s v="NULL"/>
    <s v="NULL"/>
    <n v="171.03"/>
    <n v="532.88"/>
    <n v="236.61"/>
    <n v="441.53"/>
    <n v="0"/>
    <n v="0"/>
    <n v="0"/>
    <n v="0"/>
    <n v="241.55"/>
    <n v="745.79"/>
    <n v="328.82"/>
    <n v="619.86"/>
    <n v="4.2700000000000002E-2"/>
    <n v="0.15909999999999999"/>
    <n v="0.17979999999999999"/>
    <n v="0.15379999999999999"/>
    <n v="6.0600000000000001E-2"/>
    <n v="0.2137"/>
    <n v="0.23200000000000001"/>
    <n v="0.20499999999999999"/>
    <x v="504"/>
  </r>
  <r>
    <n v="4198"/>
    <s v="BRAZ"/>
    <s v="BANGALORE RURAL"/>
    <s v="HOSAKOTE"/>
    <s v="DEVANAHALLI"/>
    <s v="DYHT204"/>
    <n v="3997577"/>
    <n v="15195693"/>
    <s v="NSGW701929"/>
    <s v="HTCT"/>
    <d v="2026-01-01T00:00:00"/>
    <n v="5089.3100000000004"/>
    <n v="5233.08"/>
    <n v="0.13800000000000001"/>
    <n v="0.15160000000000001"/>
    <n v="0.9"/>
    <s v="NULL"/>
    <s v="NULL"/>
    <n v="1025.1199999999999"/>
    <n v="1806.66"/>
    <n v="842.56"/>
    <n v="1414.97"/>
    <n v="0"/>
    <n v="0"/>
    <n v="0"/>
    <n v="0"/>
    <n v="1049.08"/>
    <n v="1852.28"/>
    <n v="866.44"/>
    <n v="1465.28"/>
    <n v="0.12570000000000001"/>
    <n v="0.13800000000000001"/>
    <n v="0.1202"/>
    <n v="0.12189999999999999"/>
    <n v="0.1389"/>
    <n v="0.15160000000000001"/>
    <n v="0.1381"/>
    <n v="0.1389"/>
    <x v="0"/>
  </r>
  <r>
    <n v="4199"/>
    <s v="BRAZ"/>
    <s v="BANGALORE RURAL"/>
    <s v="HOSAKOTE"/>
    <s v="DEVANAHALLI"/>
    <s v="DYHT199"/>
    <n v="3991579"/>
    <n v="15195695"/>
    <s v="NSGW702923"/>
    <s v="HTCT"/>
    <d v="2026-01-01T00:00:00"/>
    <n v="7377.29"/>
    <n v="7698.18"/>
    <n v="0.16159999999999999"/>
    <n v="0.17849999999999999"/>
    <n v="0.89"/>
    <s v="NULL"/>
    <s v="NULL"/>
    <n v="1389.71"/>
    <n v="2624.36"/>
    <n v="1232.9000000000001"/>
    <n v="2130.3200000000002"/>
    <n v="0"/>
    <n v="0"/>
    <n v="0"/>
    <n v="0"/>
    <n v="1438.47"/>
    <n v="2738.95"/>
    <n v="1286.52"/>
    <n v="2234.2399999999998"/>
    <n v="0.1552"/>
    <n v="0.16159999999999999"/>
    <n v="0.1472"/>
    <n v="0.1472"/>
    <n v="0.16539999999999999"/>
    <n v="0.17849999999999999"/>
    <n v="0.16200000000000001"/>
    <n v="0.16139999999999999"/>
    <x v="0"/>
  </r>
  <r>
    <n v="4200"/>
    <s v="BRAZ"/>
    <s v="BANGALORE RURAL"/>
    <s v="NELAMANGALA"/>
    <s v="DABASPETE"/>
    <s v="RNHT407"/>
    <n v="4064785"/>
    <n v="15195701"/>
    <s v="NSGW701108"/>
    <s v="HTCT"/>
    <d v="2026-01-01T00:00:00"/>
    <n v="1389.68"/>
    <n v="1968.07"/>
    <n v="8.9899999999999994E-2"/>
    <n v="0.108"/>
    <n v="0.94"/>
    <s v="NULL"/>
    <s v="NULL"/>
    <n v="446.45"/>
    <n v="675.68"/>
    <n v="267.55"/>
    <n v="0"/>
    <n v="0"/>
    <n v="0"/>
    <n v="0"/>
    <n v="0"/>
    <n v="647.44000000000005"/>
    <n v="940.47"/>
    <n v="380.16"/>
    <n v="0"/>
    <n v="3.3999999999999998E-3"/>
    <n v="8.9899999999999994E-2"/>
    <n v="8.9899999999999994E-2"/>
    <n v="0"/>
    <n v="3.3999999999999998E-3"/>
    <n v="0.108"/>
    <n v="0.1056"/>
    <n v="0"/>
    <x v="0"/>
  </r>
  <r>
    <n v="4201"/>
    <s v="BRAZ"/>
    <s v="RAMANAGAR"/>
    <s v="CHANDAPURA"/>
    <s v="JIGANI"/>
    <s v="AKLHT445"/>
    <n v="2075650"/>
    <n v="15193540"/>
    <s v="NSGW715985"/>
    <s v="HTCT"/>
    <d v="2026-01-01T00:00:00"/>
    <n v="6517.45"/>
    <n v="6623.13"/>
    <n v="9.7500000000000003E-2"/>
    <n v="0.1022"/>
    <n v="0.97"/>
    <s v="NULL"/>
    <s v="NULL"/>
    <n v="1209.18"/>
    <n v="2826.67"/>
    <n v="1056.77"/>
    <n v="1424.83"/>
    <n v="0"/>
    <n v="0"/>
    <n v="0"/>
    <n v="0"/>
    <n v="1228.69"/>
    <n v="2884.35"/>
    <n v="1071.1500000000001"/>
    <n v="1438.94"/>
    <n v="8.6900000000000005E-2"/>
    <n v="9.7500000000000003E-2"/>
    <n v="8.7400000000000005E-2"/>
    <n v="6.7100000000000007E-2"/>
    <n v="9.1499999999999998E-2"/>
    <n v="0.1022"/>
    <n v="9.0999999999999998E-2"/>
    <n v="6.8099999999999994E-2"/>
    <x v="0"/>
  </r>
  <r>
    <n v="4202"/>
    <s v="BRAZ"/>
    <s v="RAMANAGAR"/>
    <s v="CHANDAPURA"/>
    <s v="CHANDAPURA"/>
    <s v="CDPHT252"/>
    <n v="1947800"/>
    <n v="15193580"/>
    <s v="NSGW700112"/>
    <s v="HTCT"/>
    <d v="2026-01-01T00:00:00"/>
    <n v="11843.55"/>
    <n v="11935.08"/>
    <n v="0.1744"/>
    <n v="0.17449999999999999"/>
    <n v="0.99"/>
    <n v="0.08"/>
    <n v="0.11"/>
    <n v="2123.71"/>
    <n v="4260.96"/>
    <n v="1981.53"/>
    <n v="3477.35"/>
    <n v="0"/>
    <n v="0"/>
    <n v="0"/>
    <n v="0"/>
    <n v="2141.16"/>
    <n v="4294.92"/>
    <n v="1996.79"/>
    <n v="3502.21"/>
    <n v="0.1643"/>
    <n v="0.1744"/>
    <n v="0.1663"/>
    <n v="0.1709"/>
    <n v="0.1643"/>
    <n v="0.17449999999999999"/>
    <n v="0.16639999999999999"/>
    <n v="0.17100000000000001"/>
    <x v="0"/>
  </r>
  <r>
    <n v="4203"/>
    <s v="CTAZ"/>
    <s v="DAVANAGERE"/>
    <s v="DAVANAGERE"/>
    <s v="DAVANAGERE RURAL"/>
    <s v="HTAVP5"/>
    <n v="198609"/>
    <n v="15193628"/>
    <s v="NSGW705275"/>
    <s v="HTCT"/>
    <d v="2026-01-01T00:00:00"/>
    <n v="7478.97"/>
    <n v="7733.73"/>
    <n v="4.19E-2"/>
    <n v="5.1700000000000003E-2"/>
    <n v="0.82"/>
    <n v="0.08"/>
    <n v="0.12"/>
    <n v="1546.24"/>
    <n v="2816.22"/>
    <n v="1267.27"/>
    <n v="1849.24"/>
    <n v="0"/>
    <n v="0"/>
    <n v="0"/>
    <n v="0"/>
    <n v="1592.92"/>
    <n v="2924.87"/>
    <n v="1313.48"/>
    <n v="1902.46"/>
    <n v="3.6200000000000003E-2"/>
    <n v="3.3500000000000002E-2"/>
    <n v="4.19E-2"/>
    <n v="4.1500000000000002E-2"/>
    <n v="4.3200000000000002E-2"/>
    <n v="4.3999999999999997E-2"/>
    <n v="5.1700000000000003E-2"/>
    <n v="4.9799999999999997E-2"/>
    <x v="0"/>
  </r>
  <r>
    <n v="4204"/>
    <s v="CTAZ"/>
    <s v="DAVANAGERE"/>
    <s v="CHITRADURGA"/>
    <s v="HOSADURGA"/>
    <s v="HDRHT9"/>
    <n v="752647"/>
    <n v="15193629"/>
    <s v="NSGW703130"/>
    <s v="HTCT"/>
    <d v="2026-01-01T00:00:00"/>
    <n v="5598"/>
    <n v="6347.95"/>
    <n v="0.1293"/>
    <n v="0.15740000000000001"/>
    <n v="0.84"/>
    <n v="7.0000000000000007E-2"/>
    <n v="0.11"/>
    <n v="1047"/>
    <n v="1859.5"/>
    <n v="944.84"/>
    <n v="1746.66"/>
    <n v="0"/>
    <n v="0"/>
    <n v="0"/>
    <n v="0"/>
    <n v="1176.1400000000001"/>
    <n v="2088.69"/>
    <n v="1082.71"/>
    <n v="2000.41"/>
    <n v="0.12870000000000001"/>
    <n v="0.1273"/>
    <n v="0.12870000000000001"/>
    <n v="0.1293"/>
    <n v="0.1552"/>
    <n v="0.15240000000000001"/>
    <n v="0.1552"/>
    <n v="0.15740000000000001"/>
    <x v="0"/>
  </r>
  <r>
    <n v="4205"/>
    <s v="BRAZ"/>
    <s v="RAMANAGAR"/>
    <s v="RAMANAGAR"/>
    <s v="BIDADI"/>
    <s v="BDHT90"/>
    <n v="3753402"/>
    <n v="15193637"/>
    <s v="NSGW702640"/>
    <s v="HTCT"/>
    <d v="2026-01-01T00:00:00"/>
    <n v="4046.55"/>
    <n v="4245.8900000000003"/>
    <n v="2.2200000000000001E-2"/>
    <n v="2.6599999999999999E-2"/>
    <n v="0.87"/>
    <n v="0.1"/>
    <n v="0.15"/>
    <n v="513.33000000000004"/>
    <n v="1761.1"/>
    <n v="954.44"/>
    <n v="817.68"/>
    <n v="0"/>
    <n v="0"/>
    <n v="0"/>
    <n v="0"/>
    <n v="541.04"/>
    <n v="1833.01"/>
    <n v="990.23"/>
    <n v="881.61"/>
    <n v="2.1299999999999999E-2"/>
    <n v="2.2200000000000001E-2"/>
    <n v="1.52E-2"/>
    <n v="8.5000000000000006E-3"/>
    <n v="2.3400000000000001E-2"/>
    <n v="2.6599999999999999E-2"/>
    <n v="1.9199999999999998E-2"/>
    <n v="1.95E-2"/>
    <x v="0"/>
  </r>
  <r>
    <n v="4206"/>
    <s v="BRAZ"/>
    <s v="KOLAR"/>
    <s v="KGF"/>
    <s v="MULABAGILU"/>
    <s v="MBLHT398"/>
    <n v="4903656"/>
    <n v="15194235"/>
    <s v="NSGW701976"/>
    <s v="HTCT"/>
    <d v="2026-01-01T00:00:00"/>
    <n v="766.47"/>
    <n v="908.39"/>
    <n v="6.6199999999999995E-2"/>
    <n v="7.1099999999999997E-2"/>
    <n v="0.94"/>
    <s v="NULL"/>
    <s v="NULL"/>
    <n v="201.14"/>
    <n v="346.17"/>
    <n v="130.15"/>
    <n v="89.01"/>
    <n v="0"/>
    <n v="0"/>
    <n v="0"/>
    <n v="0"/>
    <n v="232.31"/>
    <n v="395.88"/>
    <n v="143.72999999999999"/>
    <n v="136.47"/>
    <n v="6.6199999999999995E-2"/>
    <n v="5.6800000000000003E-2"/>
    <n v="2.2599999999999999E-2"/>
    <n v="1.66E-2"/>
    <n v="7.1099999999999997E-2"/>
    <n v="5.9700000000000003E-2"/>
    <n v="2.3300000000000001E-2"/>
    <n v="1.7399999999999999E-2"/>
    <x v="505"/>
  </r>
  <r>
    <n v="4207"/>
    <s v="BRAZ"/>
    <s v="BANGALORE RURAL"/>
    <s v="HOSAKOTE"/>
    <s v="DEVANAHALLI"/>
    <s v="DYHT195"/>
    <n v="3974567"/>
    <n v="15194244"/>
    <s v="NSGW712400"/>
    <s v="HTCT"/>
    <d v="2026-01-01T00:00:00"/>
    <n v="5909.77"/>
    <n v="6511.1"/>
    <n v="0.1389"/>
    <n v="0.14960000000000001"/>
    <n v="0.95"/>
    <s v="NULL"/>
    <s v="NULL"/>
    <n v="1122.57"/>
    <n v="2096.21"/>
    <n v="990.33"/>
    <n v="1700.66"/>
    <n v="0"/>
    <n v="0"/>
    <n v="0"/>
    <n v="0"/>
    <n v="1217.72"/>
    <n v="2300.52"/>
    <n v="1093.8399999999999"/>
    <n v="1899.02"/>
    <n v="0.1323"/>
    <n v="0.13009999999999999"/>
    <n v="0.1389"/>
    <n v="0.13"/>
    <n v="0.1484"/>
    <n v="0.14280000000000001"/>
    <n v="0.14960000000000001"/>
    <n v="0.1429"/>
    <x v="0"/>
  </r>
  <r>
    <n v="4208"/>
    <s v="BRAZ"/>
    <s v="KOLAR"/>
    <s v="CHIKKABALLAPURA"/>
    <s v="CHIKKABALLAPURA URBAN"/>
    <s v="CBUHT59"/>
    <n v="4766105"/>
    <n v="15194245"/>
    <s v="NSGW702133"/>
    <s v="HTCT"/>
    <d v="2026-01-01T00:00:00"/>
    <n v="864.26"/>
    <n v="1119.3599999999999"/>
    <n v="8.1600000000000006E-2"/>
    <n v="8.2699999999999996E-2"/>
    <n v="0.98"/>
    <s v="NULL"/>
    <s v="NULL"/>
    <n v="119.79"/>
    <n v="238.56"/>
    <n v="137.30000000000001"/>
    <n v="368.61"/>
    <n v="0"/>
    <n v="0"/>
    <n v="0"/>
    <n v="0"/>
    <n v="155.22999999999999"/>
    <n v="310.12"/>
    <n v="179.54"/>
    <n v="474.47"/>
    <n v="8.1600000000000006E-2"/>
    <n v="8.0699999999999994E-2"/>
    <n v="7.7499999999999999E-2"/>
    <n v="8.14E-2"/>
    <n v="8.2699999999999996E-2"/>
    <n v="8.1500000000000003E-2"/>
    <n v="7.8799999999999995E-2"/>
    <n v="8.2299999999999998E-2"/>
    <x v="0"/>
  </r>
  <r>
    <n v="4209"/>
    <s v="BRAZ"/>
    <s v="RAMANAGAR"/>
    <s v="KANAKAPUR"/>
    <s v="KANAKAPUR URBAN"/>
    <s v="KPUHT132"/>
    <n v="4053606"/>
    <n v="15194254"/>
    <s v="NSGW701463"/>
    <s v="HTCT"/>
    <d v="2026-01-01T00:00:00"/>
    <n v="4039.78"/>
    <n v="4129.55"/>
    <n v="9.1700000000000004E-2"/>
    <n v="9.1700000000000004E-2"/>
    <n v="0.98"/>
    <s v="NULL"/>
    <s v="NULL"/>
    <n v="1229.47"/>
    <n v="2098.2600000000002"/>
    <n v="712.05"/>
    <n v="0"/>
    <n v="0"/>
    <n v="0"/>
    <n v="0"/>
    <n v="0"/>
    <n v="1263.3399999999999"/>
    <n v="2136.44"/>
    <n v="729.77"/>
    <n v="0"/>
    <n v="6.08E-2"/>
    <n v="9.1399999999999995E-2"/>
    <n v="9.1700000000000004E-2"/>
    <n v="0"/>
    <n v="6.7900000000000002E-2"/>
    <n v="9.1600000000000001E-2"/>
    <n v="9.1700000000000004E-2"/>
    <n v="0"/>
    <x v="0"/>
  </r>
  <r>
    <n v="4210"/>
    <s v="BRAZ"/>
    <s v="RAMANAGAR"/>
    <s v="CHANDAPURA"/>
    <s v="CHANDAPURA"/>
    <s v="CDPHT559"/>
    <n v="1963652"/>
    <n v="15194312"/>
    <s v="NSGW700345"/>
    <s v="HTCT"/>
    <d v="2026-01-01T00:00:00"/>
    <n v="2960.43"/>
    <n v="3186.21"/>
    <n v="0.1787"/>
    <n v="0.1792"/>
    <n v="0.97"/>
    <s v="NULL"/>
    <s v="NULL"/>
    <n v="451.4"/>
    <n v="1946.65"/>
    <n v="562.38"/>
    <n v="0"/>
    <n v="0"/>
    <n v="0"/>
    <n v="0"/>
    <n v="0"/>
    <n v="503.96"/>
    <n v="2079.3200000000002"/>
    <n v="602.92999999999995"/>
    <n v="0"/>
    <n v="8.5000000000000006E-2"/>
    <n v="0.1787"/>
    <n v="9.69E-2"/>
    <n v="0"/>
    <n v="8.6199999999999999E-2"/>
    <n v="0.1792"/>
    <n v="9.8599999999999993E-2"/>
    <n v="0"/>
    <x v="0"/>
  </r>
  <r>
    <n v="4211"/>
    <s v="BRAZ"/>
    <s v="RAMANAGAR"/>
    <s v="KANAKAPUR"/>
    <s v="HAROHALLY"/>
    <s v="KPUHT56"/>
    <n v="2815781"/>
    <n v="15195537"/>
    <s v="NSGW704649"/>
    <s v="HTCT"/>
    <d v="2026-01-01T00:00:00"/>
    <n v="7620.62"/>
    <n v="8255.01"/>
    <n v="0.1386"/>
    <n v="0.1525"/>
    <n v="0.92"/>
    <n v="0.12"/>
    <n v="0.17"/>
    <n v="1370.47"/>
    <n v="2687.8"/>
    <n v="1285.5899999999999"/>
    <n v="2276.7600000000002"/>
    <n v="0"/>
    <n v="0"/>
    <n v="0"/>
    <n v="0"/>
    <n v="1480.71"/>
    <n v="2917.67"/>
    <n v="1390"/>
    <n v="2466.63"/>
    <n v="0.13800000000000001"/>
    <n v="0.13519999999999999"/>
    <n v="0.13450000000000001"/>
    <n v="0.1386"/>
    <n v="0.1525"/>
    <n v="0.14949999999999999"/>
    <n v="0.14760000000000001"/>
    <n v="0.15240000000000001"/>
    <x v="0"/>
  </r>
  <r>
    <n v="4212"/>
    <s v="BRAZ"/>
    <s v="BANGALORE RURAL"/>
    <s v="HOSAKOTE"/>
    <s v="HOSAKOTE"/>
    <s v="HKHT343"/>
    <n v="3962288"/>
    <n v="15195547"/>
    <s v="NSGW700273"/>
    <s v="HTCT"/>
    <d v="2026-01-01T00:00:00"/>
    <n v="1815.69"/>
    <n v="2029.13"/>
    <n v="9.2600000000000002E-2"/>
    <n v="9.4399999999999998E-2"/>
    <n v="0.9"/>
    <s v="NULL"/>
    <s v="NULL"/>
    <n v="508.79"/>
    <n v="1042.1099999999999"/>
    <n v="264.79000000000002"/>
    <n v="0"/>
    <n v="0"/>
    <n v="0"/>
    <n v="0"/>
    <n v="0"/>
    <n v="571.02"/>
    <n v="1169.22"/>
    <n v="288.89"/>
    <n v="0"/>
    <n v="7.0499999999999993E-2"/>
    <n v="9.2600000000000002E-2"/>
    <n v="7.6999999999999999E-2"/>
    <n v="0"/>
    <n v="7.2900000000000006E-2"/>
    <n v="9.4399999999999998E-2"/>
    <n v="7.85E-2"/>
    <n v="0"/>
    <x v="0"/>
  </r>
  <r>
    <n v="4213"/>
    <s v="BRAZ"/>
    <s v="BANGALORE RURAL"/>
    <s v="NELAMANGALA"/>
    <s v="DABASPETE"/>
    <s v="RNHT396"/>
    <n v="3990008"/>
    <n v="15195554"/>
    <s v="NSGW701180"/>
    <s v="HTCT"/>
    <d v="2026-01-01T00:00:00"/>
    <n v="3857.56"/>
    <n v="4072.92"/>
    <n v="0.14699999999999999"/>
    <n v="0.15659999999999999"/>
    <n v="0.94"/>
    <s v="NULL"/>
    <s v="NULL"/>
    <n v="532.32000000000005"/>
    <n v="2440.41"/>
    <n v="522.76"/>
    <n v="362.07"/>
    <n v="0"/>
    <n v="0"/>
    <n v="0"/>
    <n v="0"/>
    <n v="562.20000000000005"/>
    <n v="2579.9"/>
    <n v="551.27"/>
    <n v="379.55"/>
    <n v="0.13400000000000001"/>
    <n v="0.14699999999999999"/>
    <n v="0.1419"/>
    <n v="0.12839999999999999"/>
    <n v="0.1426"/>
    <n v="0.15659999999999999"/>
    <n v="0.15110000000000001"/>
    <n v="0.1363"/>
    <x v="0"/>
  </r>
  <r>
    <n v="4214"/>
    <s v="BRAZ"/>
    <s v="BANGALORE RURAL"/>
    <s v="HOSAKOTE"/>
    <s v="AVALAHALLI"/>
    <s v="HKHT347"/>
    <n v="3979102"/>
    <n v="15195560"/>
    <s v="NSGW703995"/>
    <s v="HTCT"/>
    <d v="2026-01-01T00:00:00"/>
    <n v="2094.77"/>
    <n v="2232.5100000000002"/>
    <n v="0.11459999999999999"/>
    <n v="0.1162"/>
    <n v="0.89"/>
    <s v="NULL"/>
    <s v="NULL"/>
    <n v="656.92"/>
    <n v="1144.58"/>
    <n v="293.27"/>
    <n v="0"/>
    <n v="0"/>
    <n v="0"/>
    <n v="0"/>
    <n v="0"/>
    <n v="696.56"/>
    <n v="1221"/>
    <n v="314.95"/>
    <n v="0"/>
    <n v="0.1111"/>
    <n v="0.11459999999999999"/>
    <n v="3.5200000000000002E-2"/>
    <n v="0"/>
    <n v="0.11360000000000001"/>
    <n v="0.1162"/>
    <n v="3.6600000000000001E-2"/>
    <n v="0"/>
    <x v="0"/>
  </r>
  <r>
    <n v="4215"/>
    <s v="BRAZ"/>
    <s v="RAMANAGAR"/>
    <s v="CHANDAPURA"/>
    <s v="JIGANI"/>
    <s v="AKLHT777"/>
    <n v="3969339"/>
    <n v="15195567"/>
    <s v="NSGW703191"/>
    <s v="HTCT"/>
    <d v="2026-01-01T00:00:00"/>
    <n v="1424.89"/>
    <n v="1560.03"/>
    <n v="6.08E-2"/>
    <n v="7.7700000000000005E-2"/>
    <n v="0.94"/>
    <s v="NULL"/>
    <s v="NULL"/>
    <n v="148.56"/>
    <n v="1000.39"/>
    <n v="275.94"/>
    <n v="0"/>
    <n v="0"/>
    <n v="0"/>
    <n v="0"/>
    <n v="0"/>
    <n v="188.38"/>
    <n v="1069.78"/>
    <n v="301.87"/>
    <n v="0"/>
    <n v="2.9700000000000001E-2"/>
    <n v="6.08E-2"/>
    <n v="4.4499999999999998E-2"/>
    <n v="0"/>
    <n v="3.1800000000000002E-2"/>
    <n v="7.7700000000000005E-2"/>
    <n v="4.82E-2"/>
    <n v="0"/>
    <x v="0"/>
  </r>
  <r>
    <n v="4216"/>
    <s v="BRAZ"/>
    <s v="RAMANAGAR"/>
    <s v="CHANDAPURA"/>
    <s v="JIGANI"/>
    <s v="AKLHT778"/>
    <n v="3969340"/>
    <n v="15195572"/>
    <s v="NSGW703559"/>
    <s v="HTCT"/>
    <d v="2026-01-01T00:00:00"/>
    <n v="2866.25"/>
    <n v="3138.45"/>
    <n v="5.5599999999999997E-2"/>
    <n v="7.0499999999999993E-2"/>
    <n v="0.84"/>
    <s v="NULL"/>
    <s v="NULL"/>
    <n v="484.81"/>
    <n v="1865.16"/>
    <n v="516.28"/>
    <n v="0"/>
    <n v="0"/>
    <n v="0"/>
    <n v="0"/>
    <n v="0"/>
    <n v="540.36"/>
    <n v="2043.01"/>
    <n v="555.08000000000004"/>
    <n v="0"/>
    <n v="4.1700000000000001E-2"/>
    <n v="5.5599999999999997E-2"/>
    <n v="4.1099999999999998E-2"/>
    <n v="0"/>
    <n v="4.7199999999999999E-2"/>
    <n v="7.0499999999999993E-2"/>
    <n v="4.7600000000000003E-2"/>
    <n v="0"/>
    <x v="0"/>
  </r>
  <r>
    <n v="4217"/>
    <s v="BRAZ"/>
    <s v="RAMANAGAR"/>
    <s v="RAMANAGAR"/>
    <s v="BIDADI"/>
    <s v="BDHT131"/>
    <n v="4090553"/>
    <n v="15195575"/>
    <s v="NSGW702613"/>
    <s v="HTCT"/>
    <d v="2026-01-01T00:00:00"/>
    <n v="1134"/>
    <n v="1251.55"/>
    <n v="9.9099999999999994E-2"/>
    <n v="0.10290000000000001"/>
    <n v="0.99"/>
    <s v="NULL"/>
    <s v="NULL"/>
    <n v="312.64999999999998"/>
    <n v="640.99"/>
    <n v="180.36"/>
    <n v="0"/>
    <n v="0"/>
    <n v="0"/>
    <n v="0"/>
    <n v="0"/>
    <n v="352.32"/>
    <n v="699.31"/>
    <n v="199.92"/>
    <n v="0"/>
    <n v="8.1699999999999995E-2"/>
    <n v="9.9099999999999994E-2"/>
    <n v="8.9499999999999996E-2"/>
    <n v="0"/>
    <n v="8.1900000000000001E-2"/>
    <n v="0.10290000000000001"/>
    <n v="9.2899999999999996E-2"/>
    <n v="0"/>
    <x v="0"/>
  </r>
  <r>
    <n v="4218"/>
    <s v="BRAZ"/>
    <s v="BANGALORE RURAL"/>
    <s v="NELAMANGALA"/>
    <s v="DABASPETE"/>
    <s v="RNHT420"/>
    <n v="4120224"/>
    <n v="15193307"/>
    <s v="NSGW701177"/>
    <s v="HTCT"/>
    <d v="2026-01-01T00:00:00"/>
    <n v="329.01"/>
    <n v="379.12"/>
    <n v="3.2000000000000001E-2"/>
    <n v="3.2399999999999998E-2"/>
    <n v="0.9"/>
    <s v="NULL"/>
    <s v="NULL"/>
    <n v="109.54"/>
    <n v="149.88"/>
    <n v="69.59"/>
    <n v="0"/>
    <n v="0"/>
    <n v="0"/>
    <n v="0"/>
    <n v="0"/>
    <n v="124.66"/>
    <n v="176.74"/>
    <n v="77.72"/>
    <n v="0"/>
    <n v="1.2200000000000001E-2"/>
    <n v="3.2000000000000001E-2"/>
    <n v="2.4899999999999999E-2"/>
    <n v="0"/>
    <n v="1.26E-2"/>
    <n v="3.2399999999999998E-2"/>
    <n v="2.5000000000000001E-2"/>
    <n v="0"/>
    <x v="0"/>
  </r>
  <r>
    <n v="4219"/>
    <s v="BRAZ"/>
    <s v="RAMANAGAR"/>
    <s v="CHANDAPURA"/>
    <s v="CHANDAPURA"/>
    <s v="CDPHT800"/>
    <n v="4754622"/>
    <n v="15193315"/>
    <s v="NSGW702867"/>
    <s v="HTCT"/>
    <d v="2026-01-01T00:00:00"/>
    <n v="3645.8"/>
    <n v="3866.67"/>
    <n v="0.10440000000000001"/>
    <n v="0.11799999999999999"/>
    <n v="0.85"/>
    <s v="NULL"/>
    <s v="NULL"/>
    <n v="987.92"/>
    <n v="2015.54"/>
    <n v="642.34"/>
    <n v="0"/>
    <n v="0"/>
    <n v="0"/>
    <n v="0"/>
    <n v="0"/>
    <n v="1046.83"/>
    <n v="2141.04"/>
    <n v="678.8"/>
    <n v="0"/>
    <n v="4.4499999999999998E-2"/>
    <n v="0.10440000000000001"/>
    <n v="6.8599999999999994E-2"/>
    <n v="0"/>
    <n v="5.21E-2"/>
    <n v="0.11799999999999999"/>
    <n v="7.6600000000000001E-2"/>
    <n v="0"/>
    <x v="0"/>
  </r>
  <r>
    <n v="4220"/>
    <s v="CTAZ"/>
    <s v="DAVANAGERE"/>
    <s v="DAVANAGERE"/>
    <s v="DAVANAGERE RURAL"/>
    <s v="HTRSD44"/>
    <n v="3991949"/>
    <n v="15193320"/>
    <s v="NSGW704703"/>
    <s v="HTCT"/>
    <d v="2026-01-01T00:00:00"/>
    <n v="3858.7"/>
    <n v="4049.36"/>
    <n v="1.5E-3"/>
    <n v="2.3E-3"/>
    <n v="0.72"/>
    <s v="NULL"/>
    <s v="NULL"/>
    <n v="652.20000000000005"/>
    <n v="1806.13"/>
    <n v="602.41999999999996"/>
    <n v="797.95"/>
    <n v="0"/>
    <n v="0"/>
    <n v="0"/>
    <n v="0"/>
    <n v="681.01"/>
    <n v="1892.24"/>
    <n v="633.54"/>
    <n v="842.57"/>
    <n v="1.2999999999999999E-3"/>
    <n v="1.1999999999999999E-3"/>
    <n v="1.5E-3"/>
    <n v="1.4E-3"/>
    <n v="1.8E-3"/>
    <n v="2E-3"/>
    <n v="2.3E-3"/>
    <n v="2.0999999999999999E-3"/>
    <x v="0"/>
  </r>
  <r>
    <n v="4221"/>
    <s v="BRAZ"/>
    <s v="BANGALORE RURAL"/>
    <s v="HOSAKOTE"/>
    <s v="VIDYANAGAR"/>
    <s v="DYHT34"/>
    <n v="2218462"/>
    <n v="15193321"/>
    <s v="NSGW700777"/>
    <s v="HTCT"/>
    <d v="2026-01-01T00:00:00"/>
    <n v="3606.08"/>
    <n v="4037.55"/>
    <n v="0.18729999999999999"/>
    <n v="0.19819999999999999"/>
    <n v="0.93"/>
    <s v="NULL"/>
    <s v="NULL"/>
    <n v="767.09"/>
    <n v="2344.73"/>
    <n v="494.26"/>
    <n v="0"/>
    <n v="0"/>
    <n v="0"/>
    <n v="0"/>
    <n v="0"/>
    <n v="895.5"/>
    <n v="2578.88"/>
    <n v="563.16999999999996"/>
    <n v="0"/>
    <n v="5.74E-2"/>
    <n v="0.18729999999999999"/>
    <n v="8.0799999999999997E-2"/>
    <n v="0"/>
    <n v="6.4799999999999996E-2"/>
    <n v="0.19819999999999999"/>
    <n v="8.9899999999999994E-2"/>
    <n v="0"/>
    <x v="0"/>
  </r>
  <r>
    <n v="4222"/>
    <s v="CTAZ"/>
    <s v="DAVANAGERE"/>
    <s v="CHITRADURGA"/>
    <s v="CHITRADURGA RURAL"/>
    <s v="HTCTR15"/>
    <n v="4035822"/>
    <n v="15193352"/>
    <s v="NSGW703126"/>
    <s v="HTCT"/>
    <d v="2026-01-01T00:00:00"/>
    <n v="1548.72"/>
    <n v="2027.13"/>
    <n v="8.5599999999999996E-2"/>
    <n v="0.1237"/>
    <n v="0.77"/>
    <s v="NULL"/>
    <s v="NULL"/>
    <n v="171.33"/>
    <n v="1100.48"/>
    <n v="276.91000000000003"/>
    <n v="0"/>
    <n v="0"/>
    <n v="0"/>
    <n v="0"/>
    <n v="0"/>
    <n v="236.93"/>
    <n v="1443.18"/>
    <n v="347.02"/>
    <n v="0"/>
    <n v="9.5999999999999992E-3"/>
    <n v="8.5599999999999996E-2"/>
    <n v="3.0700000000000002E-2"/>
    <n v="0"/>
    <n v="9.5999999999999992E-3"/>
    <n v="0.1237"/>
    <n v="4.1799999999999997E-2"/>
    <n v="0"/>
    <x v="0"/>
  </r>
  <r>
    <n v="4223"/>
    <s v="BRAZ"/>
    <s v="RAMANAGAR"/>
    <s v="CHANDAPURA"/>
    <s v="CHANDAPURA"/>
    <s v="CDPHT712"/>
    <n v="3978562"/>
    <n v="15193355"/>
    <s v="NSGW706292"/>
    <s v="HTCT"/>
    <d v="2026-01-01T00:00:00"/>
    <n v="2275.09"/>
    <n v="2325.14"/>
    <n v="0.12970000000000001"/>
    <n v="0.13100000000000001"/>
    <n v="0.98"/>
    <s v="NULL"/>
    <s v="NULL"/>
    <n v="375.79"/>
    <n v="1614.7"/>
    <n v="284.60000000000002"/>
    <n v="0"/>
    <n v="0"/>
    <n v="0"/>
    <n v="0"/>
    <n v="0"/>
    <n v="386.1"/>
    <n v="1648.12"/>
    <n v="290.92"/>
    <n v="0"/>
    <n v="7.0800000000000002E-2"/>
    <n v="0.12970000000000001"/>
    <n v="0.1125"/>
    <n v="0"/>
    <n v="7.1800000000000003E-2"/>
    <n v="0.13100000000000001"/>
    <n v="0.1139"/>
    <n v="0"/>
    <x v="0"/>
  </r>
  <r>
    <n v="4224"/>
    <s v="BRAZ"/>
    <s v="BANGALORE RURAL"/>
    <s v="HOSAKOTE"/>
    <s v="DEVANAHALLI"/>
    <s v="DYHT189"/>
    <n v="3962884"/>
    <n v="15193361"/>
    <s v="NSGW702910"/>
    <s v="HTCT"/>
    <d v="2026-01-01T00:00:00"/>
    <n v="6075.57"/>
    <n v="6674.92"/>
    <n v="9.7299999999999998E-2"/>
    <n v="0.1087"/>
    <n v="0.94"/>
    <s v="NULL"/>
    <s v="NULL"/>
    <n v="1308.06"/>
    <n v="2294.98"/>
    <n v="1045.8800000000001"/>
    <n v="1426.65"/>
    <n v="0"/>
    <n v="0"/>
    <n v="0"/>
    <n v="0"/>
    <n v="1432.88"/>
    <n v="2522.12"/>
    <n v="1152.1500000000001"/>
    <n v="1567.77"/>
    <n v="9.2899999999999996E-2"/>
    <n v="9.7299999999999998E-2"/>
    <n v="9.2399999999999996E-2"/>
    <n v="9.0300000000000005E-2"/>
    <n v="0.10299999999999999"/>
    <n v="0.1087"/>
    <n v="0.1002"/>
    <n v="0.1017"/>
    <x v="7"/>
  </r>
  <r>
    <n v="4225"/>
    <s v="BRAZ"/>
    <s v="RAMANAGAR"/>
    <s v="CHANDAPURA"/>
    <s v="CHANDAPURA"/>
    <s v="CDPHT713"/>
    <n v="3978532"/>
    <n v="15193390"/>
    <s v="NSGW700329"/>
    <s v="HTCT"/>
    <d v="2026-01-01T00:00:00"/>
    <n v="942.03"/>
    <n v="1195.9000000000001"/>
    <n v="3.8199999999999998E-2"/>
    <n v="3.95E-2"/>
    <n v="0.93"/>
    <s v="NULL"/>
    <s v="NULL"/>
    <n v="327.85"/>
    <n v="422.56"/>
    <n v="191.62"/>
    <n v="0"/>
    <n v="0"/>
    <n v="0"/>
    <n v="0"/>
    <n v="0"/>
    <n v="427.23"/>
    <n v="539.46"/>
    <n v="229.21"/>
    <n v="0"/>
    <n v="3.61E-2"/>
    <n v="3.8199999999999998E-2"/>
    <n v="3.3799999999999997E-2"/>
    <n v="0"/>
    <n v="3.8100000000000002E-2"/>
    <n v="3.95E-2"/>
    <n v="3.5799999999999998E-2"/>
    <n v="0"/>
    <x v="0"/>
  </r>
  <r>
    <n v="4226"/>
    <s v="BRAZ"/>
    <s v="RAMANAGAR"/>
    <s v="RAMANAGAR"/>
    <s v="BIDADI"/>
    <s v="BDHT118"/>
    <n v="4004380"/>
    <n v="15193412"/>
    <s v="NSGW702122"/>
    <s v="HTCT"/>
    <d v="2026-01-01T00:00:00"/>
    <n v="2914.02"/>
    <n v="3532.01"/>
    <n v="0.11409999999999999"/>
    <n v="0.14430000000000001"/>
    <n v="0.85"/>
    <s v="NULL"/>
    <s v="NULL"/>
    <n v="370.59"/>
    <n v="900.49"/>
    <n v="324.27"/>
    <n v="1318.67"/>
    <n v="0"/>
    <n v="0"/>
    <n v="0"/>
    <n v="0"/>
    <n v="434.5"/>
    <n v="1086.57"/>
    <n v="401.75"/>
    <n v="1609.19"/>
    <n v="9.9500000000000005E-2"/>
    <n v="0.1137"/>
    <n v="0.11409999999999999"/>
    <n v="0.1137"/>
    <n v="0.1203"/>
    <n v="0.11700000000000001"/>
    <n v="0.14360000000000001"/>
    <n v="0.14430000000000001"/>
    <x v="0"/>
  </r>
  <r>
    <n v="4227"/>
    <s v="BRAZ"/>
    <s v="KOLAR"/>
    <s v="KGF"/>
    <s v="MALUR"/>
    <s v="MLRHT261"/>
    <n v="4014070"/>
    <n v="15193413"/>
    <s v="NSGW701686"/>
    <s v="HTCT"/>
    <d v="2026-01-01T00:00:00"/>
    <n v="3575.91"/>
    <n v="4054.6"/>
    <n v="0.13969999999999999"/>
    <n v="0.14410000000000001"/>
    <n v="0.92"/>
    <s v="NULL"/>
    <s v="NULL"/>
    <n v="980.96"/>
    <n v="1855.7"/>
    <n v="739.25"/>
    <n v="0"/>
    <n v="0"/>
    <n v="0"/>
    <n v="0"/>
    <n v="0"/>
    <n v="1156.3599999999999"/>
    <n v="2049.9699999999998"/>
    <n v="848.27"/>
    <n v="0"/>
    <n v="6.4199999999999993E-2"/>
    <n v="0.13969999999999999"/>
    <n v="9.3899999999999997E-2"/>
    <n v="0"/>
    <n v="6.9800000000000001E-2"/>
    <n v="0.14410000000000001"/>
    <n v="0.1028"/>
    <n v="0"/>
    <x v="0"/>
  </r>
  <r>
    <n v="4228"/>
    <s v="BRAZ"/>
    <s v="BANGALORE RURAL"/>
    <s v="NELAMANGALA"/>
    <s v="DODDABALAPURA (U)"/>
    <s v="DHTP202"/>
    <n v="3959327"/>
    <n v="15193427"/>
    <s v="NSGW704445"/>
    <s v="HTCT"/>
    <d v="2026-01-01T00:00:00"/>
    <n v="6207.82"/>
    <n v="6336.93"/>
    <n v="0.1293"/>
    <n v="0.13830000000000001"/>
    <n v="0.93"/>
    <s v="NULL"/>
    <s v="NULL"/>
    <n v="1951.81"/>
    <n v="3158.74"/>
    <n v="1097.27"/>
    <n v="0"/>
    <n v="0"/>
    <n v="0"/>
    <n v="0"/>
    <n v="0"/>
    <n v="1990.86"/>
    <n v="3225.17"/>
    <n v="1120.9000000000001"/>
    <n v="0"/>
    <n v="0.1293"/>
    <n v="0.12280000000000001"/>
    <n v="0.1212"/>
    <n v="0"/>
    <n v="0.13830000000000001"/>
    <n v="0.13200000000000001"/>
    <n v="0.12989999999999999"/>
    <n v="0"/>
    <x v="0"/>
  </r>
  <r>
    <n v="4229"/>
    <s v="CTAZ"/>
    <s v="TUMKUR"/>
    <s v="TUMKUR "/>
    <s v="TUMKUR RURAL SUB DIVISION1"/>
    <s v="RHT53"/>
    <n v="4013684"/>
    <n v="15193433"/>
    <s v="NSGW704096"/>
    <s v="HTCT"/>
    <d v="2026-01-01T00:00:00"/>
    <n v="1708.18"/>
    <n v="1853.07"/>
    <n v="9.7600000000000006E-2"/>
    <n v="0.10249999999999999"/>
    <n v="0.97"/>
    <s v="NULL"/>
    <s v="NULL"/>
    <n v="505.93"/>
    <n v="909.63"/>
    <n v="292.62"/>
    <n v="0"/>
    <n v="0"/>
    <n v="0"/>
    <n v="0"/>
    <n v="0"/>
    <n v="541.88"/>
    <n v="992.02"/>
    <n v="319.17"/>
    <n v="0"/>
    <n v="7.4999999999999997E-2"/>
    <n v="9.7600000000000006E-2"/>
    <n v="8.7400000000000005E-2"/>
    <n v="0"/>
    <n v="7.5700000000000003E-2"/>
    <n v="0.10249999999999999"/>
    <n v="9.0200000000000002E-2"/>
    <n v="0"/>
    <x v="0"/>
  </r>
  <r>
    <n v="4230"/>
    <s v="BRAZ"/>
    <s v="BANGALORE RURAL"/>
    <s v="NELAMANGALA"/>
    <s v="DODDABALAPURA (U)"/>
    <s v="DHTP205"/>
    <n v="3996521"/>
    <n v="15193441"/>
    <s v="NSGW704526"/>
    <s v="HTCT"/>
    <d v="2026-01-01T00:00:00"/>
    <n v="808.23"/>
    <n v="1039.52"/>
    <n v="4.2200000000000001E-2"/>
    <n v="4.2500000000000003E-2"/>
    <n v="0.99"/>
    <s v="NULL"/>
    <s v="NULL"/>
    <n v="102.6"/>
    <n v="549.96"/>
    <n v="155.66999999999999"/>
    <n v="0"/>
    <n v="0"/>
    <n v="0"/>
    <n v="0"/>
    <n v="0"/>
    <n v="155.26"/>
    <n v="686.57"/>
    <n v="197.69"/>
    <n v="0"/>
    <n v="1.7299999999999999E-2"/>
    <n v="4.2200000000000001E-2"/>
    <n v="3.95E-2"/>
    <n v="0"/>
    <n v="1.7299999999999999E-2"/>
    <n v="4.2500000000000003E-2"/>
    <n v="3.9899999999999998E-2"/>
    <n v="0"/>
    <x v="0"/>
  </r>
  <r>
    <n v="4231"/>
    <s v="BRAZ"/>
    <s v="RAMANAGAR"/>
    <s v="CHANDAPURA"/>
    <s v="JIGANI"/>
    <s v="AKLHT784"/>
    <n v="3992181"/>
    <n v="15193476"/>
    <s v="NSGW703220"/>
    <s v="HTCT"/>
    <d v="2026-01-01T00:00:00"/>
    <n v="4021.66"/>
    <n v="4206.17"/>
    <n v="0.16669999999999999"/>
    <n v="0.16869999999999999"/>
    <n v="0.98"/>
    <s v="NULL"/>
    <s v="NULL"/>
    <n v="717.08"/>
    <n v="2552.64"/>
    <n v="751.94"/>
    <n v="0"/>
    <n v="0"/>
    <n v="0"/>
    <n v="0"/>
    <n v="0"/>
    <n v="749.06"/>
    <n v="2670.5"/>
    <n v="786.61"/>
    <n v="0"/>
    <n v="3.1399999999999997E-2"/>
    <n v="0.16669999999999999"/>
    <n v="7.8100000000000003E-2"/>
    <n v="0"/>
    <n v="3.2199999999999999E-2"/>
    <n v="0.16869999999999999"/>
    <n v="7.8600000000000003E-2"/>
    <n v="0"/>
    <x v="0"/>
  </r>
  <r>
    <n v="4232"/>
    <s v="BRAZ"/>
    <s v="RAMANAGAR"/>
    <s v="CHANDAPURA"/>
    <s v="CHANDAPURA"/>
    <s v="CDPHT718"/>
    <n v="3983068"/>
    <n v="15193478"/>
    <s v="NSGW700207"/>
    <s v="HTCT"/>
    <d v="2026-01-01T00:00:00"/>
    <n v="2418.39"/>
    <n v="2775.11"/>
    <n v="0.1341"/>
    <n v="0.1389"/>
    <n v="0.92"/>
    <s v="NULL"/>
    <s v="NULL"/>
    <n v="443.86"/>
    <n v="1655.73"/>
    <n v="318.8"/>
    <n v="0"/>
    <n v="0"/>
    <n v="0"/>
    <n v="0"/>
    <n v="0"/>
    <n v="581.12"/>
    <n v="1813.58"/>
    <n v="380.41"/>
    <n v="0"/>
    <n v="5.45E-2"/>
    <n v="0.1341"/>
    <n v="6.5000000000000002E-2"/>
    <n v="0"/>
    <n v="5.6300000000000003E-2"/>
    <n v="0.1389"/>
    <n v="6.8099999999999994E-2"/>
    <n v="0"/>
    <x v="0"/>
  </r>
  <r>
    <n v="4233"/>
    <s v="BRAZ"/>
    <s v="RAMANAGAR"/>
    <s v="CHANDAPURA"/>
    <s v="JIGANI"/>
    <s v="AKLHT772"/>
    <n v="3968128"/>
    <n v="15193484"/>
    <s v="NSGW713118"/>
    <s v="HTCT"/>
    <d v="2026-01-01T00:00:00"/>
    <n v="5238.75"/>
    <n v="5496.14"/>
    <n v="9.8199999999999996E-2"/>
    <n v="0.10680000000000001"/>
    <n v="0.95"/>
    <s v="NULL"/>
    <s v="NULL"/>
    <n v="1648.32"/>
    <n v="2718.64"/>
    <n v="871.79"/>
    <n v="0"/>
    <n v="0"/>
    <n v="0"/>
    <n v="0"/>
    <n v="0"/>
    <n v="1705.22"/>
    <n v="2875.5"/>
    <n v="915.42"/>
    <n v="0"/>
    <n v="8.77E-2"/>
    <n v="9.8199999999999996E-2"/>
    <n v="9.3899999999999997E-2"/>
    <n v="0"/>
    <n v="9.1700000000000004E-2"/>
    <n v="0.10680000000000001"/>
    <n v="0.1014"/>
    <n v="0"/>
    <x v="0"/>
  </r>
  <r>
    <n v="4234"/>
    <s v="BRAZ"/>
    <s v="BANGALORE RURAL"/>
    <s v="NELAMANGALA"/>
    <s v="NELAMANGALA"/>
    <s v="RNHT14"/>
    <n v="3082795"/>
    <n v="15193488"/>
    <s v="NSGW703932"/>
    <s v="HTCT"/>
    <d v="2026-01-01T00:00:00"/>
    <n v="7953.58"/>
    <n v="8203.4500000000007"/>
    <n v="0.13120000000000001"/>
    <n v="0.14050000000000001"/>
    <n v="0.95"/>
    <s v="NULL"/>
    <s v="NULL"/>
    <n v="1612.99"/>
    <n v="2809.5"/>
    <n v="1347.37"/>
    <n v="2183.7199999999998"/>
    <n v="0"/>
    <n v="0"/>
    <n v="0"/>
    <n v="0"/>
    <n v="1657.68"/>
    <n v="2898.41"/>
    <n v="1391.91"/>
    <n v="2255.4499999999998"/>
    <n v="0.1283"/>
    <n v="0.13120000000000001"/>
    <n v="0.1215"/>
    <n v="8.1799999999999998E-2"/>
    <n v="0.1376"/>
    <n v="0.14050000000000001"/>
    <n v="0.12809999999999999"/>
    <n v="8.7499999999999994E-2"/>
    <x v="0"/>
  </r>
  <r>
    <n v="4235"/>
    <s v="BRAZ"/>
    <s v="KOLAR"/>
    <s v="CHIKKABALLAPURA"/>
    <s v="CHIKKABALLAPURA RURAL"/>
    <s v="CRHT48"/>
    <n v="4011537"/>
    <n v="15193503"/>
    <s v="NSGW702269"/>
    <s v="HTCT"/>
    <d v="2026-01-01T00:00:00"/>
    <n v="1426.42"/>
    <n v="1614.72"/>
    <n v="0.1084"/>
    <n v="0.1406"/>
    <n v="0.71"/>
    <s v="NULL"/>
    <s v="NULL"/>
    <n v="281.95999999999998"/>
    <n v="289.43"/>
    <n v="141.32"/>
    <n v="713.71"/>
    <n v="0"/>
    <n v="0"/>
    <n v="0"/>
    <n v="0"/>
    <n v="314.29000000000002"/>
    <n v="336.01"/>
    <n v="161.79"/>
    <n v="802.63"/>
    <n v="0.10680000000000001"/>
    <n v="0.1036"/>
    <n v="0.1077"/>
    <n v="0.1084"/>
    <n v="0.1401"/>
    <n v="0.1404"/>
    <n v="0.1406"/>
    <n v="0.1404"/>
    <x v="0"/>
  </r>
  <r>
    <n v="4236"/>
    <s v="BRAZ"/>
    <s v="BANGALORE RURAL"/>
    <s v="HOSAKOTE"/>
    <s v="DEVANAHALLI"/>
    <s v="DYHT198"/>
    <n v="3977237"/>
    <n v="15193511"/>
    <s v="NSGW701522"/>
    <s v="HTCT"/>
    <d v="2026-01-01T00:00:00"/>
    <n v="1026.6300000000001"/>
    <n v="1603.22"/>
    <n v="7.2499999999999995E-2"/>
    <n v="8.0500000000000002E-2"/>
    <n v="0.88"/>
    <s v="NULL"/>
    <s v="NULL"/>
    <n v="108.09"/>
    <n v="844.54"/>
    <n v="74"/>
    <n v="0"/>
    <n v="0"/>
    <n v="0"/>
    <n v="0"/>
    <n v="0"/>
    <n v="272.86"/>
    <n v="1169.3699999999999"/>
    <n v="160.99"/>
    <n v="0"/>
    <n v="0.06"/>
    <n v="7.2499999999999995E-2"/>
    <n v="6.1999999999999998E-3"/>
    <n v="0"/>
    <n v="6.3500000000000001E-2"/>
    <n v="8.0500000000000002E-2"/>
    <n v="2.2800000000000001E-2"/>
    <n v="0"/>
    <x v="0"/>
  </r>
  <r>
    <n v="4237"/>
    <s v="BRAZ"/>
    <s v="KOLAR"/>
    <s v="KGF"/>
    <s v="MALUR"/>
    <s v="MLRHT173"/>
    <n v="2956363"/>
    <n v="15193520"/>
    <s v="NSGW700510"/>
    <s v="HTCT"/>
    <d v="2026-01-01T00:00:00"/>
    <n v="3048.29"/>
    <n v="3520.11"/>
    <n v="0.1217"/>
    <n v="0.13619999999999999"/>
    <n v="0.89"/>
    <s v="NULL"/>
    <s v="NULL"/>
    <n v="591.26"/>
    <n v="1039.47"/>
    <n v="407.68"/>
    <n v="1009.88"/>
    <n v="0"/>
    <n v="0"/>
    <n v="0"/>
    <n v="0"/>
    <n v="669.82"/>
    <n v="1205.24"/>
    <n v="483.83"/>
    <n v="1161.22"/>
    <n v="0.114"/>
    <n v="0.1217"/>
    <n v="0.1181"/>
    <n v="0.1128"/>
    <n v="0.12770000000000001"/>
    <n v="0.13619999999999999"/>
    <n v="0.1353"/>
    <n v="0.1258"/>
    <x v="0"/>
  </r>
  <r>
    <n v="4238"/>
    <s v="BRAZ"/>
    <s v="BANGALORE RURAL"/>
    <s v="HOSAKOTE"/>
    <s v="NANDAGUDI"/>
    <s v="NGHT5"/>
    <n v="2346099"/>
    <n v="15193522"/>
    <s v="NSGW703517"/>
    <s v="HTCT"/>
    <d v="2026-01-01T00:00:00"/>
    <n v="2352.4"/>
    <n v="2572"/>
    <n v="0.1132"/>
    <n v="0.12620000000000001"/>
    <n v="0.93"/>
    <s v="NULL"/>
    <s v="NULL"/>
    <n v="521.54999999999995"/>
    <n v="1589.78"/>
    <n v="184.84"/>
    <n v="56.23"/>
    <n v="0"/>
    <n v="0"/>
    <n v="0"/>
    <n v="0"/>
    <n v="566.29999999999995"/>
    <n v="1746.8"/>
    <n v="197.81"/>
    <n v="61.09"/>
    <n v="0.1132"/>
    <n v="0.1108"/>
    <n v="9.6699999999999994E-2"/>
    <n v="5.1999999999999998E-3"/>
    <n v="0.12620000000000001"/>
    <n v="0.1236"/>
    <n v="0.1082"/>
    <n v="5.1999999999999998E-3"/>
    <x v="7"/>
  </r>
  <r>
    <n v="4239"/>
    <s v="BRAZ"/>
    <s v="BANGALORE RURAL"/>
    <s v="HOSAKOTE"/>
    <s v="AVALAHALLI"/>
    <s v="HKHT348"/>
    <n v="3988484"/>
    <n v="15193529"/>
    <s v="NSGW701598"/>
    <s v="HTCT"/>
    <d v="2026-01-01T00:00:00"/>
    <n v="7554.32"/>
    <n v="7660.27"/>
    <n v="0.17380000000000001"/>
    <n v="0.1744"/>
    <n v="0.99"/>
    <s v="NULL"/>
    <s v="NULL"/>
    <n v="1239.02"/>
    <n v="2489.83"/>
    <n v="1569.5"/>
    <n v="2255.9699999999998"/>
    <n v="0"/>
    <n v="0"/>
    <n v="0"/>
    <n v="0"/>
    <n v="1253.7"/>
    <n v="2544.48"/>
    <n v="1583.49"/>
    <n v="2278.6"/>
    <n v="0.14460000000000001"/>
    <n v="0.16189999999999999"/>
    <n v="0.17380000000000001"/>
    <n v="0.16009999999999999"/>
    <n v="0.1452"/>
    <n v="0.16250000000000001"/>
    <n v="0.1744"/>
    <n v="0.16059999999999999"/>
    <x v="0"/>
  </r>
  <r>
    <n v="4240"/>
    <s v="CTAZ"/>
    <s v="TUMKUR"/>
    <s v="TIPTUR"/>
    <s v="TURUVEKERE"/>
    <s v="TUHT8"/>
    <n v="3995148"/>
    <n v="15193530"/>
    <s v="NSGW704214"/>
    <s v="HTCT"/>
    <d v="2026-01-01T00:00:00"/>
    <n v="1081.54"/>
    <n v="1281.83"/>
    <n v="2.5600000000000001E-2"/>
    <n v="2.7E-2"/>
    <n v="0.89"/>
    <s v="NULL"/>
    <s v="NULL"/>
    <n v="318.39999999999998"/>
    <n v="480.05"/>
    <n v="283.08999999999997"/>
    <n v="0"/>
    <n v="0"/>
    <n v="0"/>
    <n v="0"/>
    <n v="0"/>
    <n v="383.92"/>
    <n v="570.41"/>
    <n v="327.5"/>
    <n v="0"/>
    <n v="0.02"/>
    <n v="1.7000000000000001E-2"/>
    <n v="2.5600000000000001E-2"/>
    <n v="0"/>
    <n v="2.0899999999999998E-2"/>
    <n v="1.8499999999999999E-2"/>
    <n v="2.7E-2"/>
    <n v="0"/>
    <x v="0"/>
  </r>
  <r>
    <n v="4241"/>
    <s v="BRAZ"/>
    <s v="KOLAR"/>
    <s v="CHIKKABALLAPURA"/>
    <s v="CHIKKABALLAPURA RURAL"/>
    <s v="CRHT47"/>
    <n v="3969542"/>
    <n v="14194932"/>
    <s v="NSGW701619"/>
    <s v="HTCT"/>
    <d v="2026-01-01T00:00:00"/>
    <n v="2186.12"/>
    <n v="2444.0100000000002"/>
    <n v="0.12839999999999999"/>
    <n v="0.13850000000000001"/>
    <n v="0.92"/>
    <s v="NULL"/>
    <s v="NULL"/>
    <n v="353.37"/>
    <n v="523"/>
    <n v="187.82"/>
    <n v="1121.93"/>
    <n v="0"/>
    <n v="0"/>
    <n v="0"/>
    <n v="0"/>
    <n v="395.6"/>
    <n v="591.85"/>
    <n v="212.64"/>
    <n v="1243.92"/>
    <n v="0.1164"/>
    <n v="0.12839999999999999"/>
    <n v="0.1108"/>
    <n v="0.12609999999999999"/>
    <n v="0.12590000000000001"/>
    <n v="0.13850000000000001"/>
    <n v="0.11899999999999999"/>
    <n v="0.1356"/>
    <x v="0"/>
  </r>
  <r>
    <n v="4242"/>
    <s v="BRAZ"/>
    <s v="BANGALORE RURAL"/>
    <s v="NELAMANGALA"/>
    <s v="DABASPETE"/>
    <s v="RNHT369"/>
    <n v="3853748"/>
    <n v="14194933"/>
    <s v="NSGW701227"/>
    <s v="HTCT"/>
    <d v="2026-01-01T00:00:00"/>
    <n v="4962.17"/>
    <n v="5048.55"/>
    <n v="0.1099"/>
    <n v="0.1143"/>
    <n v="0.97"/>
    <s v="NULL"/>
    <s v="NULL"/>
    <n v="923.23"/>
    <n v="3234.55"/>
    <n v="804.39"/>
    <n v="0"/>
    <n v="0"/>
    <n v="0"/>
    <n v="0"/>
    <n v="0"/>
    <n v="933.98"/>
    <n v="3299.17"/>
    <n v="815.4"/>
    <n v="0"/>
    <n v="8.8800000000000004E-2"/>
    <n v="0.1099"/>
    <n v="9.7000000000000003E-2"/>
    <n v="0"/>
    <n v="9.11E-2"/>
    <n v="0.1143"/>
    <n v="0.1004"/>
    <n v="0"/>
    <x v="0"/>
  </r>
  <r>
    <n v="4243"/>
    <s v="BRAZ"/>
    <s v="BANGALORE RURAL"/>
    <s v="HOSAKOTE"/>
    <s v="AVALAHALLI"/>
    <s v="HKHT332"/>
    <n v="3814553"/>
    <n v="14194937"/>
    <s v="NSGW701592"/>
    <s v="HTCT"/>
    <d v="2026-01-01T00:00:00"/>
    <n v="3774.21"/>
    <n v="4166.53"/>
    <n v="6.9000000000000006E-2"/>
    <n v="7.2700000000000001E-2"/>
    <n v="0.91"/>
    <s v="NULL"/>
    <s v="NULL"/>
    <n v="1295.6600000000001"/>
    <n v="1797.11"/>
    <n v="681.44"/>
    <n v="0"/>
    <n v="0"/>
    <n v="0"/>
    <n v="0"/>
    <n v="0"/>
    <n v="1415.67"/>
    <n v="2007.81"/>
    <n v="743.05"/>
    <n v="0"/>
    <n v="6.9000000000000006E-2"/>
    <n v="6.8400000000000002E-2"/>
    <n v="5.2699999999999997E-2"/>
    <n v="0"/>
    <n v="7.2700000000000001E-2"/>
    <n v="7.2499999999999995E-2"/>
    <n v="5.6300000000000003E-2"/>
    <n v="0"/>
    <x v="0"/>
  </r>
  <r>
    <n v="4244"/>
    <s v="BRAZ"/>
    <s v="KOLAR"/>
    <s v="CHIKKABALLAPURA"/>
    <s v="MANCHENAHALLI OMU"/>
    <s v="GRHT27"/>
    <n v="3814507"/>
    <n v="14194938"/>
    <s v="NSGW702280"/>
    <s v="HTCT"/>
    <d v="2026-01-01T00:00:00"/>
    <n v="3213.72"/>
    <n v="3873.54"/>
    <n v="0.121"/>
    <n v="0.121"/>
    <n v="0.99"/>
    <s v="NULL"/>
    <s v="NULL"/>
    <n v="616.48"/>
    <n v="1330.66"/>
    <n v="239.71"/>
    <n v="1026.8699999999999"/>
    <n v="0"/>
    <n v="0"/>
    <n v="0"/>
    <n v="0"/>
    <n v="741.33"/>
    <n v="1620.29"/>
    <n v="294.75"/>
    <n v="1217.17"/>
    <n v="0.1109"/>
    <n v="0.11459999999999999"/>
    <n v="9.1300000000000006E-2"/>
    <n v="0.121"/>
    <n v="0.1109"/>
    <n v="0.11459999999999999"/>
    <n v="9.1499999999999998E-2"/>
    <n v="0.121"/>
    <x v="0"/>
  </r>
  <r>
    <n v="4245"/>
    <s v="BRAZ"/>
    <s v="KOLAR"/>
    <s v="CHIKKABALLAPURA"/>
    <s v="CHIKKABALLAPURA RURAL"/>
    <s v="CRHT44"/>
    <n v="3905716"/>
    <n v="14194963"/>
    <s v="NSGW701812"/>
    <s v="HTCT"/>
    <d v="2026-01-01T00:00:00"/>
    <n v="588.09"/>
    <n v="893.79"/>
    <n v="4.7300000000000002E-2"/>
    <n v="4.7699999999999999E-2"/>
    <n v="0.98"/>
    <s v="NULL"/>
    <s v="NULL"/>
    <n v="78.849999999999994"/>
    <n v="429.55"/>
    <n v="79.69"/>
    <n v="0"/>
    <n v="0"/>
    <n v="0"/>
    <n v="0"/>
    <n v="0"/>
    <n v="160.47999999999999"/>
    <n v="596.91999999999996"/>
    <n v="136.38999999999999"/>
    <n v="0"/>
    <n v="2.8E-3"/>
    <n v="4.7300000000000002E-2"/>
    <n v="3.5999999999999999E-3"/>
    <n v="0"/>
    <n v="2.8E-3"/>
    <n v="4.7699999999999999E-2"/>
    <n v="3.7000000000000002E-3"/>
    <n v="0"/>
    <x v="0"/>
  </r>
  <r>
    <n v="4246"/>
    <s v="BRAZ"/>
    <s v="RAMANAGAR"/>
    <s v="CHANDAPURA"/>
    <s v="JIGANI"/>
    <s v="AKLHT125"/>
    <n v="2106375"/>
    <n v="14194964"/>
    <s v="NSGW703165"/>
    <s v="HTCT"/>
    <d v="2026-01-01T00:00:00"/>
    <n v="3588.55"/>
    <n v="3845.09"/>
    <n v="0.13089999999999999"/>
    <n v="0.13639999999999999"/>
    <n v="0.98"/>
    <s v="NULL"/>
    <s v="NULL"/>
    <n v="946.45"/>
    <n v="2074.37"/>
    <n v="567.73"/>
    <n v="0"/>
    <n v="0"/>
    <n v="0"/>
    <n v="0"/>
    <n v="0"/>
    <n v="1017.28"/>
    <n v="2220.3000000000002"/>
    <n v="607.51"/>
    <n v="0"/>
    <n v="0.1212"/>
    <n v="0.13089999999999999"/>
    <n v="0.1225"/>
    <n v="0"/>
    <n v="0.12659999999999999"/>
    <n v="0.13639999999999999"/>
    <n v="0.12740000000000001"/>
    <n v="0"/>
    <x v="0"/>
  </r>
  <r>
    <n v="4247"/>
    <s v="CTAZ"/>
    <s v="TUMKUR"/>
    <s v="TIPTUR"/>
    <s v="TIPTUR"/>
    <s v="HTP51"/>
    <n v="3958786"/>
    <n v="14194968"/>
    <s v="NSGW703976"/>
    <s v="HTCT"/>
    <d v="2026-01-01T00:00:00"/>
    <n v="3540.62"/>
    <n v="3714.08"/>
    <n v="0.13289999999999999"/>
    <n v="0.1351"/>
    <n v="0.96"/>
    <s v="NULL"/>
    <s v="NULL"/>
    <n v="162.9"/>
    <n v="3113.94"/>
    <n v="263.77999999999997"/>
    <n v="0"/>
    <n v="0"/>
    <n v="0"/>
    <n v="0"/>
    <n v="0"/>
    <n v="214.67"/>
    <n v="3206.29"/>
    <n v="293.12"/>
    <n v="0"/>
    <n v="9.1999999999999998E-3"/>
    <n v="0.13289999999999999"/>
    <n v="4.9200000000000001E-2"/>
    <n v="0"/>
    <n v="1.11E-2"/>
    <n v="0.1351"/>
    <n v="5.0799999999999998E-2"/>
    <n v="0"/>
    <x v="0"/>
  </r>
  <r>
    <n v="4248"/>
    <s v="BRAZ"/>
    <s v="BANGALORE RURAL"/>
    <s v="HOSAKOTE"/>
    <s v="VIDYANAGAR"/>
    <s v="DYHT103"/>
    <n v="2169784"/>
    <n v="14194994"/>
    <s v="NSGW702529"/>
    <s v="HTCT"/>
    <d v="2026-01-01T00:00:00"/>
    <n v="2232.94"/>
    <n v="2273.14"/>
    <n v="7.0599999999999996E-2"/>
    <n v="7.0900000000000005E-2"/>
    <n v="0.99"/>
    <s v="NULL"/>
    <s v="NULL"/>
    <n v="428.34"/>
    <n v="982.87"/>
    <n v="340.97"/>
    <n v="480.76"/>
    <n v="0"/>
    <n v="0"/>
    <n v="0"/>
    <n v="0"/>
    <n v="437.62"/>
    <n v="1003.73"/>
    <n v="345.35"/>
    <n v="486.44"/>
    <n v="6.1899999999999997E-2"/>
    <n v="7.0599999999999996E-2"/>
    <n v="3.9899999999999998E-2"/>
    <n v="3.3500000000000002E-2"/>
    <n v="6.2199999999999998E-2"/>
    <n v="7.0900000000000005E-2"/>
    <n v="4.0899999999999999E-2"/>
    <n v="3.4299999999999997E-2"/>
    <x v="0"/>
  </r>
  <r>
    <n v="4249"/>
    <s v="CTAZ"/>
    <s v="DAVANAGERE"/>
    <s v="HIRIYURU"/>
    <s v="HIRIYUR"/>
    <s v="HYHT37"/>
    <n v="4064902"/>
    <n v="14194878"/>
    <s v="NSGW703311"/>
    <s v="HTCT"/>
    <d v="2026-01-01T00:00:00"/>
    <n v="1306.0999999999999"/>
    <n v="1474.6"/>
    <n v="4.4900000000000002E-2"/>
    <n v="4.8899999999999999E-2"/>
    <n v="0.94"/>
    <s v="NULL"/>
    <s v="NULL"/>
    <n v="387.01"/>
    <n v="667.51"/>
    <n v="251.58"/>
    <n v="0"/>
    <n v="0"/>
    <n v="0"/>
    <n v="0"/>
    <n v="0"/>
    <n v="432.49"/>
    <n v="755.98"/>
    <n v="286.13"/>
    <n v="0"/>
    <n v="1.9900000000000001E-2"/>
    <n v="4.4900000000000002E-2"/>
    <n v="4.0099999999999997E-2"/>
    <n v="0"/>
    <n v="2.0299999999999999E-2"/>
    <n v="4.8899999999999999E-2"/>
    <n v="4.24E-2"/>
    <n v="0"/>
    <x v="0"/>
  </r>
  <r>
    <n v="4250"/>
    <s v="CTAZ"/>
    <s v="DAVANAGERE"/>
    <s v="CHITRADURGA"/>
    <s v="HOLALKERE"/>
    <s v="HLKHT5"/>
    <n v="3847239"/>
    <n v="14194908"/>
    <s v="NSGW703075"/>
    <s v="HTCT"/>
    <d v="2026-01-01T00:00:00"/>
    <n v="928.76"/>
    <n v="1078.82"/>
    <n v="6.7199999999999996E-2"/>
    <n v="7.8E-2"/>
    <n v="0.87"/>
    <s v="NULL"/>
    <s v="NULL"/>
    <n v="318.13"/>
    <n v="384.83"/>
    <n v="225.8"/>
    <n v="0"/>
    <n v="0"/>
    <n v="0"/>
    <n v="0"/>
    <n v="0"/>
    <n v="358.02"/>
    <n v="453"/>
    <n v="267.8"/>
    <n v="0"/>
    <n v="5.0200000000000002E-2"/>
    <n v="6.7199999999999996E-2"/>
    <n v="6.0999999999999999E-2"/>
    <n v="0"/>
    <n v="5.8900000000000001E-2"/>
    <n v="7.8E-2"/>
    <n v="7.3099999999999998E-2"/>
    <n v="0"/>
    <x v="0"/>
  </r>
  <r>
    <n v="4251"/>
    <s v="BRAZ"/>
    <s v="RAMANAGAR"/>
    <s v="MAGADI"/>
    <s v="TAVAREKERE"/>
    <s v="RNHTTVK316"/>
    <n v="3801795"/>
    <n v="14194912"/>
    <s v="NSGW700515"/>
    <s v="HTCT"/>
    <d v="2026-01-01T00:00:00"/>
    <n v="3114.34"/>
    <n v="3414.45"/>
    <n v="0.14480000000000001"/>
    <n v="0.1583"/>
    <n v="0.8"/>
    <s v="NULL"/>
    <s v="NULL"/>
    <n v="403.7"/>
    <n v="2185.29"/>
    <n v="525.35"/>
    <n v="0"/>
    <n v="0"/>
    <n v="0"/>
    <n v="0"/>
    <n v="0"/>
    <n v="455.48"/>
    <n v="2381.9299999999998"/>
    <n v="577.04"/>
    <n v="0"/>
    <n v="2.5000000000000001E-3"/>
    <n v="0.14480000000000001"/>
    <n v="0.1037"/>
    <n v="0"/>
    <n v="5.3E-3"/>
    <n v="0.1583"/>
    <n v="0.1158"/>
    <n v="0"/>
    <x v="0"/>
  </r>
  <r>
    <n v="4252"/>
    <s v="BRAZ"/>
    <s v="KOLAR"/>
    <s v="CHIKKABALLAPURA"/>
    <s v="CHIKKABALLAPURA RURAL"/>
    <s v="CRHT38"/>
    <n v="3877974"/>
    <n v="14194918"/>
    <s v="NSGW701698"/>
    <s v="HTCT"/>
    <d v="2026-01-01T00:00:00"/>
    <n v="2335"/>
    <n v="3539.76"/>
    <n v="0.19919999999999999"/>
    <n v="0.27560000000000001"/>
    <n v="0.66"/>
    <s v="NULL"/>
    <s v="NULL"/>
    <n v="424.23"/>
    <n v="1565.89"/>
    <n v="344.88"/>
    <n v="0"/>
    <n v="0"/>
    <n v="0"/>
    <n v="0"/>
    <n v="0"/>
    <n v="681.4"/>
    <n v="2319.1999999999998"/>
    <n v="539.16"/>
    <n v="0"/>
    <n v="0.19919999999999999"/>
    <n v="0.18990000000000001"/>
    <n v="0.1971"/>
    <n v="0"/>
    <n v="0.26040000000000002"/>
    <n v="0.2611"/>
    <n v="0.27560000000000001"/>
    <n v="0"/>
    <x v="0"/>
  </r>
  <r>
    <n v="4253"/>
    <s v="BRAZ"/>
    <s v="KOLAR"/>
    <s v="CHIKKABALLAPURA"/>
    <s v="CHIKKABALLAPURA RURAL"/>
    <s v="CRHT30"/>
    <n v="3774973"/>
    <n v="14194590"/>
    <s v="NSGW701780"/>
    <s v="HTCT"/>
    <d v="2026-01-01T00:00:00"/>
    <n v="1499.52"/>
    <n v="1892.49"/>
    <n v="0.1216"/>
    <n v="0.124"/>
    <n v="0.97"/>
    <s v="NULL"/>
    <s v="NULL"/>
    <n v="514.11"/>
    <n v="850.26"/>
    <n v="135.15"/>
    <n v="0"/>
    <n v="0"/>
    <n v="0"/>
    <n v="0"/>
    <n v="0"/>
    <n v="625.84"/>
    <n v="1076.52"/>
    <n v="190.13"/>
    <n v="0"/>
    <n v="0.1216"/>
    <n v="0.1197"/>
    <n v="0.11459999999999999"/>
    <n v="0"/>
    <n v="0.124"/>
    <n v="0.12239999999999999"/>
    <n v="0.1174"/>
    <n v="0"/>
    <x v="0"/>
  </r>
  <r>
    <n v="4254"/>
    <s v="BRAZ"/>
    <s v="KOLAR"/>
    <s v="KGF"/>
    <s v="MALUR"/>
    <s v="MLRHT238"/>
    <n v="3863849"/>
    <n v="14194611"/>
    <s v="NSGW701971"/>
    <s v="HTCT"/>
    <d v="2026-01-01T00:00:00"/>
    <n v="1374.12"/>
    <n v="1528.75"/>
    <n v="8.7999999999999995E-2"/>
    <n v="9.0999999999999998E-2"/>
    <n v="0.97"/>
    <s v="NULL"/>
    <s v="NULL"/>
    <n v="116.65"/>
    <n v="1194.5"/>
    <n v="62.97"/>
    <n v="0"/>
    <n v="0"/>
    <n v="0"/>
    <n v="0"/>
    <n v="0"/>
    <n v="153.63"/>
    <n v="1293.69"/>
    <n v="81.430000000000007"/>
    <n v="0"/>
    <n v="6.6E-3"/>
    <n v="8.7999999999999995E-2"/>
    <n v="4.1999999999999997E-3"/>
    <n v="0"/>
    <n v="6.6E-3"/>
    <n v="9.0999999999999998E-2"/>
    <n v="4.1999999999999997E-3"/>
    <n v="0"/>
    <x v="0"/>
  </r>
  <r>
    <n v="4255"/>
    <s v="BRAZ"/>
    <s v="BANGALORE RURAL"/>
    <s v="HOSAKOTE"/>
    <s v="HOSAKOTE"/>
    <s v="HKHT330"/>
    <n v="3799826"/>
    <n v="14194613"/>
    <s v="NSGW700660"/>
    <s v="HTCT"/>
    <d v="2026-01-01T00:00:00"/>
    <n v="1436.05"/>
    <n v="2440.0100000000002"/>
    <n v="0.1193"/>
    <n v="0.1351"/>
    <n v="0.59"/>
    <s v="NULL"/>
    <s v="NULL"/>
    <n v="375.8"/>
    <n v="859.62"/>
    <n v="200.63"/>
    <n v="0"/>
    <n v="0"/>
    <n v="0"/>
    <n v="0"/>
    <n v="0"/>
    <n v="962.87"/>
    <n v="1133.24"/>
    <n v="343.9"/>
    <n v="0"/>
    <n v="9.1399999999999995E-2"/>
    <n v="0.1193"/>
    <n v="8.9399999999999993E-2"/>
    <n v="0"/>
    <n v="9.8100000000000007E-2"/>
    <n v="0.1351"/>
    <n v="0.1079"/>
    <n v="0"/>
    <x v="0"/>
  </r>
  <r>
    <n v="4256"/>
    <s v="BRAZ"/>
    <s v="RAMANAGAR"/>
    <s v="RAMANAGAR"/>
    <s v="BIDADI"/>
    <s v="BDHT97"/>
    <n v="3848630"/>
    <n v="14194624"/>
    <s v="NSGW702647"/>
    <s v="HTCT"/>
    <d v="2026-01-01T00:00:00"/>
    <n v="4075.11"/>
    <n v="4297.1400000000003"/>
    <n v="0.15129999999999999"/>
    <n v="0.1578"/>
    <n v="0.97"/>
    <s v="NULL"/>
    <s v="NULL"/>
    <n v="815.37"/>
    <n v="2778.45"/>
    <n v="481.29"/>
    <n v="0"/>
    <n v="0"/>
    <n v="0"/>
    <n v="0"/>
    <n v="0"/>
    <n v="851.23"/>
    <n v="2941.73"/>
    <n v="504.18"/>
    <n v="0"/>
    <n v="8.09E-2"/>
    <n v="0.15129999999999999"/>
    <n v="6.2300000000000001E-2"/>
    <n v="0"/>
    <n v="8.2000000000000003E-2"/>
    <n v="0.1578"/>
    <n v="6.3200000000000006E-2"/>
    <n v="0"/>
    <x v="0"/>
  </r>
  <r>
    <n v="4257"/>
    <s v="CTAZ"/>
    <s v="TUMKUR"/>
    <s v="TUMKUR "/>
    <s v="TUMKUR RURAL SUB DIVISION1"/>
    <s v="RHT36"/>
    <n v="3788329"/>
    <n v="14194631"/>
    <s v="NSGW703947"/>
    <s v="HTCT"/>
    <d v="2026-01-01T00:00:00"/>
    <n v="2231.14"/>
    <n v="2752.98"/>
    <n v="9.8500000000000004E-2"/>
    <n v="0.108"/>
    <n v="0.94"/>
    <s v="NULL"/>
    <s v="NULL"/>
    <n v="358.09"/>
    <n v="1477.07"/>
    <n v="313.68"/>
    <n v="82.3"/>
    <n v="0"/>
    <n v="0"/>
    <n v="0"/>
    <n v="0"/>
    <n v="432.63"/>
    <n v="1761.12"/>
    <n v="386.85"/>
    <n v="172.38"/>
    <n v="9.8500000000000004E-2"/>
    <n v="9.6500000000000002E-2"/>
    <n v="8.5900000000000004E-2"/>
    <n v="3.5700000000000003E-2"/>
    <n v="0.108"/>
    <n v="0.1077"/>
    <n v="9.6500000000000002E-2"/>
    <n v="3.5999999999999997E-2"/>
    <x v="0"/>
  </r>
  <r>
    <n v="4258"/>
    <s v="BRAZ"/>
    <s v="RAMANAGAR"/>
    <s v="CHANDAPURA"/>
    <s v="JIGANI"/>
    <s v="AKLHT305"/>
    <n v="2102636"/>
    <n v="14194751"/>
    <s v="NSGW703268"/>
    <s v="HTCT"/>
    <d v="2026-01-01T00:00:00"/>
    <n v="1112.3599999999999"/>
    <n v="1269.47"/>
    <n v="8.2799999999999999E-2"/>
    <n v="0.10050000000000001"/>
    <n v="0.88"/>
    <n v="0.08"/>
    <n v="0.11"/>
    <n v="274.87"/>
    <n v="322.62"/>
    <n v="283.49"/>
    <n v="231.38"/>
    <n v="0"/>
    <n v="0"/>
    <n v="0"/>
    <n v="0"/>
    <n v="304.97000000000003"/>
    <n v="363.44"/>
    <n v="316.44"/>
    <n v="284.62"/>
    <n v="8.2799999999999999E-2"/>
    <n v="7.7399999999999997E-2"/>
    <n v="7.4800000000000005E-2"/>
    <n v="7.8600000000000003E-2"/>
    <n v="0.10050000000000001"/>
    <n v="8.6599999999999996E-2"/>
    <n v="9.2999999999999999E-2"/>
    <n v="9.8299999999999998E-2"/>
    <x v="0"/>
  </r>
  <r>
    <n v="4259"/>
    <s v="BRAZ"/>
    <s v="RAMANAGAR"/>
    <s v="CHANDAPURA"/>
    <s v="CHANDAPURA"/>
    <s v="CDPHT191"/>
    <n v="1951298"/>
    <n v="14194758"/>
    <s v="NSGW702943"/>
    <s v="HTCT"/>
    <d v="2026-01-01T00:00:00"/>
    <n v="9261.7999999999993"/>
    <n v="9412.3799999999992"/>
    <n v="0.13469999999999999"/>
    <n v="0.13469999999999999"/>
    <n v="0.99"/>
    <n v="7.0000000000000007E-2"/>
    <n v="0.11"/>
    <n v="1677.55"/>
    <n v="3956.57"/>
    <n v="1580.1"/>
    <n v="2047.58"/>
    <n v="0"/>
    <n v="0"/>
    <n v="0"/>
    <n v="0"/>
    <n v="1699.41"/>
    <n v="4050.53"/>
    <n v="1606.92"/>
    <n v="2055.52"/>
    <n v="0.12759999999999999"/>
    <n v="0.13469999999999999"/>
    <n v="0.1207"/>
    <n v="0.1085"/>
    <n v="0.12770000000000001"/>
    <n v="0.13469999999999999"/>
    <n v="0.12089999999999999"/>
    <n v="0.1085"/>
    <x v="0"/>
  </r>
  <r>
    <n v="4260"/>
    <s v="BRAZ"/>
    <s v="RAMANAGAR"/>
    <s v="RAMANAGAR"/>
    <s v="BIDADI"/>
    <s v="BDHT98"/>
    <n v="3849585"/>
    <n v="14195632"/>
    <s v="NSGW701866"/>
    <s v="HTCT"/>
    <d v="2026-01-01T00:00:00"/>
    <n v="2813.28"/>
    <n v="3565.49"/>
    <n v="0.14349999999999999"/>
    <n v="0.18340000000000001"/>
    <n v="0.77"/>
    <s v="NULL"/>
    <s v="NULL"/>
    <n v="643.83000000000004"/>
    <n v="835.94"/>
    <n v="227.56"/>
    <n v="1105.95"/>
    <n v="0"/>
    <n v="0"/>
    <n v="0"/>
    <n v="0"/>
    <n v="880.11"/>
    <n v="1084.8900000000001"/>
    <n v="300.56"/>
    <n v="1299.93"/>
    <n v="0.14280000000000001"/>
    <n v="0.1326"/>
    <n v="0.13869999999999999"/>
    <n v="0.14349999999999999"/>
    <n v="0.16869999999999999"/>
    <n v="0.16900000000000001"/>
    <n v="0.18190000000000001"/>
    <n v="0.18340000000000001"/>
    <x v="0"/>
  </r>
  <r>
    <n v="4261"/>
    <s v="BRAZ"/>
    <s v="BANGALORE RURAL"/>
    <s v="NELAMANGALA"/>
    <s v="DABASPETE"/>
    <s v="RNHT454"/>
    <n v="4324604"/>
    <n v="14195663"/>
    <s v="NSGW703096"/>
    <s v="HTCT"/>
    <d v="2026-01-01T00:00:00"/>
    <n v="814.9"/>
    <n v="898.6"/>
    <n v="7.7700000000000005E-2"/>
    <n v="8.7400000000000005E-2"/>
    <n v="0.85"/>
    <s v="NULL"/>
    <s v="NULL"/>
    <n v="200.66"/>
    <n v="475.86"/>
    <n v="138.38"/>
    <n v="0"/>
    <n v="0"/>
    <n v="0"/>
    <n v="0"/>
    <n v="0"/>
    <n v="210.96"/>
    <n v="539.13"/>
    <n v="148.51"/>
    <n v="0"/>
    <n v="2.1700000000000001E-2"/>
    <n v="7.7700000000000005E-2"/>
    <n v="6.9199999999999998E-2"/>
    <n v="0"/>
    <n v="2.5600000000000001E-2"/>
    <n v="8.7400000000000005E-2"/>
    <n v="7.6300000000000007E-2"/>
    <n v="0"/>
    <x v="0"/>
  </r>
  <r>
    <n v="4262"/>
    <s v="CTAZ"/>
    <s v="DAVANAGERE"/>
    <s v="DAVANAGERE"/>
    <s v="ANAGODU"/>
    <s v="HTASD15"/>
    <n v="3897501"/>
    <n v="14195670"/>
    <s v="NSGW704620"/>
    <s v="HTCT"/>
    <d v="2026-01-01T00:00:00"/>
    <n v="3161.9"/>
    <n v="3672.87"/>
    <n v="7.4300000000000005E-2"/>
    <n v="7.9899999999999999E-2"/>
    <n v="0.88"/>
    <s v="NULL"/>
    <s v="NULL"/>
    <n v="436.44"/>
    <n v="1149.95"/>
    <n v="558.42999999999995"/>
    <n v="1017.08"/>
    <n v="0"/>
    <n v="0"/>
    <n v="0"/>
    <n v="0"/>
    <n v="526.47"/>
    <n v="1349.61"/>
    <n v="647.19000000000005"/>
    <n v="1149.5999999999999"/>
    <n v="6.6100000000000006E-2"/>
    <n v="7.0599999999999996E-2"/>
    <n v="7.4300000000000005E-2"/>
    <n v="7.1199999999999999E-2"/>
    <n v="7.1999999999999995E-2"/>
    <n v="7.5700000000000003E-2"/>
    <n v="7.9899999999999999E-2"/>
    <n v="7.6100000000000001E-2"/>
    <x v="0"/>
  </r>
  <r>
    <n v="4263"/>
    <s v="BRAZ"/>
    <s v="BANGALORE RURAL"/>
    <s v="NELAMANGALA"/>
    <s v="DABASPETE"/>
    <s v="RNHT367"/>
    <n v="3834058"/>
    <n v="14195671"/>
    <s v="NSGW701194"/>
    <s v="HTCT"/>
    <d v="2026-01-01T00:00:00"/>
    <n v="1465.03"/>
    <n v="1745.9"/>
    <n v="9.2499999999999999E-2"/>
    <n v="9.7799999999999998E-2"/>
    <n v="0.77"/>
    <s v="NULL"/>
    <s v="NULL"/>
    <n v="203.98"/>
    <n v="978.9"/>
    <n v="282.14999999999998"/>
    <n v="0"/>
    <n v="0"/>
    <n v="0"/>
    <n v="0"/>
    <n v="0"/>
    <n v="312.44"/>
    <n v="1104.42"/>
    <n v="329.04"/>
    <n v="0"/>
    <n v="6.3600000000000004E-2"/>
    <n v="8.8200000000000001E-2"/>
    <n v="9.2499999999999999E-2"/>
    <n v="0"/>
    <n v="9.6199999999999994E-2"/>
    <n v="9.7799999999999998E-2"/>
    <n v="9.2600000000000002E-2"/>
    <n v="0"/>
    <x v="0"/>
  </r>
  <r>
    <n v="4264"/>
    <s v="BRAZ"/>
    <s v="RAMANAGAR"/>
    <s v="KANAKAPUR"/>
    <s v="HAROHALLY"/>
    <s v="HSHT133"/>
    <n v="3835232"/>
    <n v="14196259"/>
    <s v="NSGW703003"/>
    <s v="HTCT"/>
    <d v="2026-01-01T00:00:00"/>
    <n v="756.26"/>
    <n v="1368.13"/>
    <n v="6.0100000000000001E-2"/>
    <n v="8.9099999999999999E-2"/>
    <n v="0.67"/>
    <s v="NULL"/>
    <s v="NULL"/>
    <n v="156.19"/>
    <n v="479.93"/>
    <n v="120.14"/>
    <n v="0"/>
    <n v="0"/>
    <n v="0"/>
    <n v="0"/>
    <n v="0"/>
    <n v="321.54000000000002"/>
    <n v="831.06"/>
    <n v="215.53"/>
    <n v="0"/>
    <n v="3.8100000000000002E-2"/>
    <n v="6.0100000000000001E-2"/>
    <n v="4.7100000000000003E-2"/>
    <n v="0"/>
    <n v="5.5E-2"/>
    <n v="8.9099999999999999E-2"/>
    <n v="6.7799999999999999E-2"/>
    <n v="0"/>
    <x v="0"/>
  </r>
  <r>
    <n v="4265"/>
    <s v="BRAZ"/>
    <s v="RAMANAGAR"/>
    <s v="CHANDAPURA"/>
    <s v="JIGANI"/>
    <s v="AKLHT757"/>
    <n v="3897926"/>
    <n v="14196271"/>
    <s v="NSGW700965"/>
    <s v="HTCT"/>
    <d v="2026-01-01T00:00:00"/>
    <n v="5096.3"/>
    <n v="5238.97"/>
    <n v="0.1706"/>
    <n v="0.17119999999999999"/>
    <n v="0.99"/>
    <s v="NULL"/>
    <s v="NULL"/>
    <n v="1658.5"/>
    <n v="2557.39"/>
    <n v="880.41"/>
    <n v="0"/>
    <n v="0"/>
    <n v="0"/>
    <n v="0"/>
    <n v="0"/>
    <n v="1713.28"/>
    <n v="2622.13"/>
    <n v="903.56"/>
    <n v="0"/>
    <n v="0.16520000000000001"/>
    <n v="0.1706"/>
    <n v="0.16420000000000001"/>
    <n v="0"/>
    <n v="0.16569999999999999"/>
    <n v="0.17119999999999999"/>
    <n v="0.1648"/>
    <n v="0"/>
    <x v="0"/>
  </r>
  <r>
    <n v="4266"/>
    <s v="BRAZ"/>
    <s v="RAMANAGAR"/>
    <s v="CHANDAPURA"/>
    <s v="JIGANI"/>
    <s v="AKLHT771"/>
    <n v="3949701"/>
    <n v="14196275"/>
    <s v="NSGW700706"/>
    <s v="HTCT"/>
    <d v="2026-01-01T00:00:00"/>
    <n v="1082.33"/>
    <n v="1361.68"/>
    <n v="5.9999999999999995E-4"/>
    <n v="2E-3"/>
    <n v="0.34"/>
    <s v="NULL"/>
    <s v="NULL"/>
    <n v="310.11"/>
    <n v="583.44000000000005"/>
    <n v="188.78"/>
    <n v="0"/>
    <n v="0"/>
    <n v="0"/>
    <n v="0"/>
    <n v="0"/>
    <n v="408.29"/>
    <n v="716.09"/>
    <n v="237.3"/>
    <n v="0"/>
    <n v="5.0000000000000001E-4"/>
    <n v="5.0000000000000001E-4"/>
    <n v="5.9999999999999995E-4"/>
    <n v="0"/>
    <n v="1.6999999999999999E-3"/>
    <n v="1.6999999999999999E-3"/>
    <n v="2E-3"/>
    <n v="0"/>
    <x v="0"/>
  </r>
  <r>
    <n v="4267"/>
    <s v="BRAZ"/>
    <s v="KOLAR"/>
    <s v="CHIKKABALLAPURA"/>
    <s v="CHIKKABALLAPURA RURAL"/>
    <s v="CRHT42"/>
    <n v="3905702"/>
    <n v="14196276"/>
    <s v="NSGW702509"/>
    <s v="HTCT"/>
    <d v="2026-01-01T00:00:00"/>
    <n v="3281.14"/>
    <n v="3756.46"/>
    <n v="0.186"/>
    <n v="0.191"/>
    <n v="0.97"/>
    <s v="NULL"/>
    <s v="NULL"/>
    <n v="670.68"/>
    <n v="1225.98"/>
    <n v="372.87"/>
    <n v="1011.61"/>
    <n v="0"/>
    <n v="0"/>
    <n v="0"/>
    <n v="0"/>
    <n v="761.92"/>
    <n v="1394.97"/>
    <n v="426.11"/>
    <n v="1173.46"/>
    <n v="0.18190000000000001"/>
    <n v="0.18360000000000001"/>
    <n v="0.11799999999999999"/>
    <n v="0.186"/>
    <n v="0.18659999999999999"/>
    <n v="0.18779999999999999"/>
    <n v="0.12139999999999999"/>
    <n v="0.191"/>
    <x v="0"/>
  </r>
  <r>
    <n v="4268"/>
    <s v="CTAZ"/>
    <s v="TUMKUR"/>
    <s v="TUMKUR "/>
    <s v="TUMKUR RURAL SUB DIVISION1"/>
    <s v="RHT38"/>
    <n v="3841649"/>
    <n v="14196282"/>
    <s v="NSGW704094"/>
    <s v="HTCT"/>
    <d v="2026-01-01T00:00:00"/>
    <n v="1200.8800000000001"/>
    <n v="1463.13"/>
    <n v="5.2600000000000001E-2"/>
    <n v="5.4199999999999998E-2"/>
    <n v="0.85"/>
    <s v="NULL"/>
    <s v="NULL"/>
    <n v="314.32"/>
    <n v="678.51"/>
    <n v="208.05"/>
    <n v="0"/>
    <n v="0"/>
    <n v="0"/>
    <n v="0"/>
    <n v="0"/>
    <n v="373.79"/>
    <n v="835.04"/>
    <n v="254.3"/>
    <n v="0"/>
    <n v="2.35E-2"/>
    <n v="5.2600000000000001E-2"/>
    <n v="4.0099999999999997E-2"/>
    <n v="0"/>
    <n v="2.93E-2"/>
    <n v="5.4199999999999998E-2"/>
    <n v="4.3400000000000001E-2"/>
    <n v="0"/>
    <x v="0"/>
  </r>
  <r>
    <n v="4269"/>
    <s v="BRAZ"/>
    <s v="RAMANAGAR"/>
    <s v="CHANDAPURA"/>
    <s v="ANEKAL"/>
    <s v="AKLHT706"/>
    <n v="3342778"/>
    <n v="14196297"/>
    <s v="NSGW700847"/>
    <s v="HTCT"/>
    <d v="2026-01-01T00:00:00"/>
    <n v="5432.09"/>
    <n v="5582.99"/>
    <n v="0.12670000000000001"/>
    <n v="0.1368"/>
    <n v="0.95"/>
    <s v="NULL"/>
    <s v="NULL"/>
    <n v="824.49"/>
    <n v="1801.3"/>
    <n v="934.33"/>
    <n v="1871.97"/>
    <n v="0"/>
    <n v="0"/>
    <n v="0"/>
    <n v="0"/>
    <n v="840.97"/>
    <n v="1851.68"/>
    <n v="960.31"/>
    <n v="1930.03"/>
    <n v="0.1226"/>
    <n v="0.12670000000000001"/>
    <n v="0.12509999999999999"/>
    <n v="0.12640000000000001"/>
    <n v="0.12809999999999999"/>
    <n v="0.1331"/>
    <n v="0.13120000000000001"/>
    <n v="0.1368"/>
    <x v="0"/>
  </r>
  <r>
    <n v="4270"/>
    <s v="BRAZ"/>
    <s v="RAMANAGAR"/>
    <s v="CHANDAPURA"/>
    <s v="JIGANI"/>
    <s v="AKLHT745"/>
    <n v="3839770"/>
    <n v="14196318"/>
    <s v="NSGW701705"/>
    <s v="HTCT"/>
    <d v="2026-01-01T00:00:00"/>
    <n v="5924.45"/>
    <n v="6427.15"/>
    <n v="0.1239"/>
    <n v="0.1366"/>
    <n v="0.93"/>
    <s v="NULL"/>
    <s v="NULL"/>
    <n v="1169.75"/>
    <n v="2172.04"/>
    <n v="995.9"/>
    <n v="1586.76"/>
    <n v="0"/>
    <n v="0"/>
    <n v="0"/>
    <n v="0"/>
    <n v="1260.3399999999999"/>
    <n v="2360.5100000000002"/>
    <n v="1088.08"/>
    <n v="1718.22"/>
    <n v="0.11509999999999999"/>
    <n v="0.1177"/>
    <n v="0.1239"/>
    <n v="0.1101"/>
    <n v="0.12230000000000001"/>
    <n v="0.12570000000000001"/>
    <n v="0.1366"/>
    <n v="0.1202"/>
    <x v="0"/>
  </r>
  <r>
    <n v="4271"/>
    <s v="BRAZ"/>
    <s v="RAMANAGAR"/>
    <s v="CHANDAPURA"/>
    <s v="JIGANI"/>
    <s v="AKLHT752"/>
    <n v="3847271"/>
    <n v="14196334"/>
    <s v="NSGW702666"/>
    <s v="HTCT"/>
    <d v="2026-01-01T00:00:00"/>
    <n v="2378.38"/>
    <n v="2694.07"/>
    <n v="7.6999999999999999E-2"/>
    <n v="0.1135"/>
    <n v="0.71"/>
    <s v="NULL"/>
    <s v="NULL"/>
    <n v="62.62"/>
    <n v="1961.42"/>
    <n v="354.34"/>
    <n v="0"/>
    <n v="0"/>
    <n v="0"/>
    <n v="0"/>
    <n v="0"/>
    <n v="74.27"/>
    <n v="2216.5300000000002"/>
    <n v="403.27"/>
    <n v="0"/>
    <n v="2.1299999999999999E-2"/>
    <n v="7.6999999999999999E-2"/>
    <n v="7.6200000000000004E-2"/>
    <n v="0"/>
    <n v="3.1099999999999999E-2"/>
    <n v="0.1135"/>
    <n v="0.1123"/>
    <n v="0"/>
    <x v="0"/>
  </r>
  <r>
    <n v="4272"/>
    <s v="BRAZ"/>
    <s v="BANGALORE RURAL"/>
    <s v="NELAMANGALA"/>
    <s v="NELAMANGALA"/>
    <s v="RNHT373"/>
    <n v="3865768"/>
    <n v="14196361"/>
    <s v="NSGW705214"/>
    <s v="HTCT"/>
    <d v="2026-01-01T00:00:00"/>
    <n v="406.73"/>
    <n v="602.74"/>
    <n v="2.1700000000000001E-2"/>
    <n v="2.3800000000000002E-2"/>
    <n v="0.64"/>
    <s v="NULL"/>
    <s v="NULL"/>
    <n v="128.25"/>
    <n v="205.8"/>
    <n v="72.680000000000007"/>
    <n v="0"/>
    <n v="0"/>
    <n v="0"/>
    <n v="0"/>
    <n v="0"/>
    <n v="215.62"/>
    <n v="280.22000000000003"/>
    <n v="106.9"/>
    <n v="0"/>
    <n v="6.1999999999999998E-3"/>
    <n v="2.1700000000000001E-2"/>
    <n v="1.6799999999999999E-2"/>
    <n v="0"/>
    <n v="1.5699999999999999E-2"/>
    <n v="2.3800000000000002E-2"/>
    <n v="2.0400000000000001E-2"/>
    <n v="0"/>
    <x v="0"/>
  </r>
  <r>
    <n v="4273"/>
    <s v="CTAZ"/>
    <s v="DAVANAGERE"/>
    <s v="HARIHARA"/>
    <s v="HARIHARA"/>
    <s v="HHT15"/>
    <n v="225147"/>
    <n v="14196382"/>
    <s v="NSGW705083"/>
    <s v="HTCT"/>
    <d v="2026-01-01T00:00:00"/>
    <n v="5590.4"/>
    <n v="6269.26"/>
    <n v="0.13020000000000001"/>
    <n v="0.1386"/>
    <n v="0.93"/>
    <s v="NULL"/>
    <s v="NULL"/>
    <n v="1930.18"/>
    <n v="2716.01"/>
    <n v="944.21"/>
    <n v="0"/>
    <n v="0"/>
    <n v="0"/>
    <n v="0"/>
    <n v="0"/>
    <n v="2177.9899999999998"/>
    <n v="3022.68"/>
    <n v="1068.5899999999999"/>
    <n v="0"/>
    <n v="0.12970000000000001"/>
    <n v="0.13020000000000001"/>
    <n v="0.12970000000000001"/>
    <n v="0"/>
    <n v="0.13800000000000001"/>
    <n v="0.1386"/>
    <n v="0.13800000000000001"/>
    <n v="0"/>
    <x v="0"/>
  </r>
  <r>
    <n v="4274"/>
    <s v="BRAZ"/>
    <s v="KOLAR"/>
    <s v="KGF"/>
    <s v="MALUR"/>
    <s v="MLRHT244"/>
    <n v="3892665"/>
    <n v="14196392"/>
    <s v="NSGW700574"/>
    <s v="HTCT"/>
    <d v="2026-01-01T00:00:00"/>
    <n v="1927.7"/>
    <n v="2677.34"/>
    <n v="0.18"/>
    <n v="0.20599999999999999"/>
    <n v="0.82"/>
    <s v="NULL"/>
    <s v="NULL"/>
    <n v="99.96"/>
    <n v="1587.61"/>
    <n v="240.13"/>
    <n v="0"/>
    <n v="0"/>
    <n v="0"/>
    <n v="0"/>
    <n v="0"/>
    <n v="180.4"/>
    <n v="2130.19"/>
    <n v="366.75"/>
    <n v="0"/>
    <n v="7.6999999999999999E-2"/>
    <n v="0.18"/>
    <n v="0.1575"/>
    <n v="0"/>
    <n v="8.9099999999999999E-2"/>
    <n v="0.20599999999999999"/>
    <n v="0.18790000000000001"/>
    <n v="0"/>
    <x v="0"/>
  </r>
  <r>
    <n v="4275"/>
    <s v="BRAZ"/>
    <s v="BANGALORE RURAL"/>
    <s v="HOSAKOTE"/>
    <s v="HOSAKOTE"/>
    <s v="HKHT45"/>
    <n v="2259670"/>
    <n v="14196404"/>
    <s v="NSGW701880"/>
    <s v="HTCT"/>
    <d v="2026-01-01T00:00:00"/>
    <n v="3864.71"/>
    <n v="4191.4799999999996"/>
    <n v="9.7900000000000001E-2"/>
    <n v="0.1159"/>
    <n v="0.93"/>
    <s v="NULL"/>
    <s v="NULL"/>
    <n v="841.34"/>
    <n v="2415.54"/>
    <n v="607.83000000000004"/>
    <n v="0"/>
    <n v="0"/>
    <n v="0"/>
    <n v="0"/>
    <n v="0"/>
    <n v="871.98"/>
    <n v="2684.76"/>
    <n v="634.74"/>
    <n v="0"/>
    <n v="7.8200000000000006E-2"/>
    <n v="9.7900000000000001E-2"/>
    <n v="8.1100000000000005E-2"/>
    <n v="0"/>
    <n v="8.5199999999999998E-2"/>
    <n v="0.1159"/>
    <n v="8.7099999999999997E-2"/>
    <n v="0"/>
    <x v="0"/>
  </r>
  <r>
    <n v="4276"/>
    <s v="BRAZ"/>
    <s v="RAMANAGAR"/>
    <s v="KANAKAPUR"/>
    <s v="HAROHALLY"/>
    <s v="HSHT139"/>
    <n v="3877716"/>
    <n v="14196406"/>
    <s v="NSGW700489"/>
    <s v="HTCT"/>
    <d v="2026-01-01T00:00:00"/>
    <n v="1706.41"/>
    <n v="1861"/>
    <n v="7.3700000000000002E-2"/>
    <n v="7.6499999999999999E-2"/>
    <n v="0.96"/>
    <s v="NULL"/>
    <s v="NULL"/>
    <n v="126.23"/>
    <n v="1431.14"/>
    <n v="149.04"/>
    <n v="0"/>
    <n v="0"/>
    <n v="0"/>
    <n v="0"/>
    <n v="0"/>
    <n v="154.88"/>
    <n v="1537.75"/>
    <n v="168.37"/>
    <n v="0"/>
    <n v="2.8400000000000002E-2"/>
    <n v="7.3700000000000002E-2"/>
    <n v="5.5E-2"/>
    <n v="0"/>
    <n v="2.93E-2"/>
    <n v="7.6499999999999999E-2"/>
    <n v="5.6899999999999999E-2"/>
    <n v="0"/>
    <x v="0"/>
  </r>
  <r>
    <n v="4277"/>
    <s v="BRAZ"/>
    <s v="RAMANAGAR"/>
    <s v="RAMANAGAR"/>
    <s v="BIDADI"/>
    <s v="BDHT129"/>
    <n v="4067256"/>
    <n v="14196408"/>
    <s v="NSGW702389"/>
    <s v="HTCT"/>
    <d v="2026-01-01T00:00:00"/>
    <n v="639.04"/>
    <n v="1405.11"/>
    <n v="3.73E-2"/>
    <n v="4.3700000000000003E-2"/>
    <n v="0.96"/>
    <s v="NULL"/>
    <s v="NULL"/>
    <n v="51.12"/>
    <n v="544.13"/>
    <n v="43.79"/>
    <n v="0"/>
    <n v="0"/>
    <n v="0"/>
    <n v="0"/>
    <n v="0"/>
    <n v="188.61"/>
    <n v="1090.2"/>
    <n v="126.3"/>
    <n v="0"/>
    <n v="1.35E-2"/>
    <n v="3.73E-2"/>
    <n v="1.15E-2"/>
    <n v="0"/>
    <n v="1.35E-2"/>
    <n v="4.3700000000000003E-2"/>
    <n v="1.15E-2"/>
    <n v="0"/>
    <x v="0"/>
  </r>
  <r>
    <n v="4278"/>
    <s v="BRAZ"/>
    <s v="RAMANAGAR"/>
    <s v="RAMANAGAR"/>
    <s v="BIDADI"/>
    <s v="BDHT102"/>
    <n v="3877965"/>
    <n v="14196413"/>
    <s v="NSGW702992"/>
    <s v="HTCT"/>
    <d v="2026-01-01T00:00:00"/>
    <n v="1790.3"/>
    <n v="1908.61"/>
    <n v="0.14219999999999999"/>
    <n v="0.14219999999999999"/>
    <n v="0.97"/>
    <s v="NULL"/>
    <s v="NULL"/>
    <n v="188.28"/>
    <n v="1323.54"/>
    <n v="278.48"/>
    <n v="0"/>
    <n v="0"/>
    <n v="0"/>
    <n v="0"/>
    <n v="0"/>
    <n v="230.91"/>
    <n v="1381.06"/>
    <n v="296.64"/>
    <n v="0"/>
    <n v="8.7999999999999995E-2"/>
    <n v="0.1348"/>
    <n v="0.14219999999999999"/>
    <n v="0"/>
    <n v="8.7999999999999995E-2"/>
    <n v="0.1348"/>
    <n v="0.14219999999999999"/>
    <n v="0"/>
    <x v="0"/>
  </r>
  <r>
    <n v="4279"/>
    <s v="BRAZ"/>
    <s v="RAMANAGAR"/>
    <s v="RAMANAGAR"/>
    <s v="BIDADI"/>
    <s v="BDHT112"/>
    <n v="3989364"/>
    <n v="14196417"/>
    <s v="NSGW702123"/>
    <s v="HTCT"/>
    <d v="2026-01-01T00:00:00"/>
    <n v="1251.6400000000001"/>
    <n v="1902.72"/>
    <n v="4.4000000000000003E-3"/>
    <n v="1.7100000000000001E-2"/>
    <n v="0.28000000000000003"/>
    <s v="NULL"/>
    <s v="NULL"/>
    <n v="163.72999999999999"/>
    <n v="933.99"/>
    <n v="153.91999999999999"/>
    <n v="0"/>
    <n v="0"/>
    <n v="0"/>
    <n v="0"/>
    <n v="0"/>
    <n v="370.27"/>
    <n v="1272.2"/>
    <n v="260.25"/>
    <n v="0"/>
    <n v="4.0000000000000001E-3"/>
    <n v="3.7000000000000002E-3"/>
    <n v="4.4000000000000003E-3"/>
    <n v="0"/>
    <n v="1.61E-2"/>
    <n v="1.4200000000000001E-2"/>
    <n v="1.7100000000000001E-2"/>
    <n v="0"/>
    <x v="0"/>
  </r>
  <r>
    <n v="4280"/>
    <s v="CTAZ"/>
    <s v="DAVANAGERE"/>
    <s v="DAVANAGERE"/>
    <s v="DAVANAGERE RURAL"/>
    <s v="HTRSD14"/>
    <n v="198742"/>
    <n v="14196422"/>
    <s v="NSGW704820"/>
    <s v="HTCT"/>
    <d v="2026-01-01T00:00:00"/>
    <n v="6235.17"/>
    <n v="6904.23"/>
    <n v="0.1057"/>
    <n v="0.1091"/>
    <n v="0.97"/>
    <s v="NULL"/>
    <s v="NULL"/>
    <n v="1265.25"/>
    <n v="2165.4699999999998"/>
    <n v="1056.72"/>
    <n v="1747.73"/>
    <n v="0"/>
    <n v="0"/>
    <n v="0"/>
    <n v="0"/>
    <n v="1395.81"/>
    <n v="2392.21"/>
    <n v="1174.8599999999999"/>
    <n v="1941.35"/>
    <n v="0.1053"/>
    <n v="0.1055"/>
    <n v="0.1057"/>
    <n v="0.1055"/>
    <n v="0.1084"/>
    <n v="0.1086"/>
    <n v="0.1091"/>
    <n v="0.1089"/>
    <x v="0"/>
  </r>
  <r>
    <n v="4281"/>
    <s v="BRAZ"/>
    <s v="KOLAR"/>
    <s v="CHIKKABALLAPURA"/>
    <s v="GUDIBANDE"/>
    <s v="GBHT8"/>
    <n v="3979358"/>
    <n v="14196430"/>
    <s v="NSGW701691"/>
    <s v="HTCT"/>
    <d v="2026-01-01T00:00:00"/>
    <n v="1414.9"/>
    <n v="1719.81"/>
    <n v="0.1179"/>
    <n v="0.1211"/>
    <n v="0.95"/>
    <s v="NULL"/>
    <s v="NULL"/>
    <n v="114.06"/>
    <n v="1206.8900000000001"/>
    <n v="93.95"/>
    <n v="0"/>
    <n v="0"/>
    <n v="0"/>
    <n v="0"/>
    <n v="0"/>
    <n v="180.36"/>
    <n v="1387.91"/>
    <n v="151.54"/>
    <n v="0"/>
    <n v="3.2000000000000002E-3"/>
    <n v="0.1179"/>
    <n v="7.4099999999999999E-2"/>
    <n v="0"/>
    <n v="4.0000000000000001E-3"/>
    <n v="0.1211"/>
    <n v="7.6200000000000004E-2"/>
    <n v="0"/>
    <x v="0"/>
  </r>
  <r>
    <n v="4282"/>
    <s v="CTAZ"/>
    <s v="TUMKUR"/>
    <s v="TIPTUR"/>
    <s v="TIPTUR"/>
    <s v="HTP49"/>
    <n v="3879065"/>
    <n v="14196438"/>
    <s v="NSGW704132"/>
    <s v="HTCT"/>
    <d v="2026-01-01T00:00:00"/>
    <n v="1252.42"/>
    <n v="1713.76"/>
    <n v="1.32E-2"/>
    <n v="1.43E-2"/>
    <n v="0.38"/>
    <s v="NULL"/>
    <s v="NULL"/>
    <n v="308.60000000000002"/>
    <n v="648.27"/>
    <n v="220.51"/>
    <n v="75.040000000000006"/>
    <n v="0"/>
    <n v="0"/>
    <n v="0"/>
    <n v="0"/>
    <n v="396.13"/>
    <n v="861.17"/>
    <n v="303.35000000000002"/>
    <n v="153.11000000000001"/>
    <n v="1.2500000000000001E-2"/>
    <n v="1.32E-2"/>
    <n v="4.1000000000000003E-3"/>
    <n v="4.1000000000000003E-3"/>
    <n v="1.4E-2"/>
    <n v="1.43E-2"/>
    <n v="9.7999999999999997E-3"/>
    <n v="7.9000000000000008E-3"/>
    <x v="0"/>
  </r>
  <r>
    <n v="4283"/>
    <s v="BRAZ"/>
    <s v="RAMANAGAR"/>
    <s v="CHANDAPURA"/>
    <s v="CHANDAPURA"/>
    <s v="CDPHT577"/>
    <n v="1964987"/>
    <n v="14196819"/>
    <s v="NSGW700287"/>
    <s v="HTCT"/>
    <d v="2026-01-01T00:00:00"/>
    <n v="7065.54"/>
    <n v="7674.9"/>
    <n v="0.11459999999999999"/>
    <n v="0.12230000000000001"/>
    <n v="0.9"/>
    <s v="NULL"/>
    <s v="NULL"/>
    <n v="1406.41"/>
    <n v="2714.33"/>
    <n v="1126.19"/>
    <n v="1818.61"/>
    <n v="0"/>
    <n v="0"/>
    <n v="0"/>
    <n v="0"/>
    <n v="1524.76"/>
    <n v="2976.17"/>
    <n v="1217.98"/>
    <n v="1955.99"/>
    <n v="9.8599999999999993E-2"/>
    <n v="0.10979999999999999"/>
    <n v="0.1041"/>
    <n v="0.11459999999999999"/>
    <n v="0.1072"/>
    <n v="0.1208"/>
    <n v="0.1149"/>
    <n v="0.12230000000000001"/>
    <x v="0"/>
  </r>
  <r>
    <n v="4284"/>
    <s v="BRAZ"/>
    <s v="KOLAR"/>
    <s v="CHIKKABALLAPURA"/>
    <s v="CHIKKABALLAPURA RURAL"/>
    <s v="CRHT39"/>
    <n v="3877975"/>
    <n v="14196837"/>
    <s v="NSGW701706"/>
    <s v="HTCT"/>
    <d v="2026-01-01T00:00:00"/>
    <n v="3853.86"/>
    <n v="4004.43"/>
    <n v="9.2299999999999993E-2"/>
    <n v="9.2600000000000002E-2"/>
    <n v="0.98"/>
    <s v="NULL"/>
    <s v="NULL"/>
    <n v="824.25"/>
    <n v="1606.43"/>
    <n v="321.66000000000003"/>
    <n v="1101.52"/>
    <n v="0"/>
    <n v="0"/>
    <n v="0"/>
    <n v="0"/>
    <n v="867.94"/>
    <n v="1669.69"/>
    <n v="337.11"/>
    <n v="1129.69"/>
    <n v="9.1399999999999995E-2"/>
    <n v="9.2299999999999993E-2"/>
    <n v="9.0800000000000006E-2"/>
    <n v="8.5800000000000001E-2"/>
    <n v="9.1499999999999998E-2"/>
    <n v="9.2600000000000002E-2"/>
    <n v="9.11E-2"/>
    <n v="8.5900000000000004E-2"/>
    <x v="0"/>
  </r>
  <r>
    <n v="4285"/>
    <s v="BRAZ"/>
    <s v="KOLAR"/>
    <s v="KGF"/>
    <s v="BANGARAPETE"/>
    <s v="BPTHT258"/>
    <n v="3943773"/>
    <n v="14196841"/>
    <s v="NSGW702036"/>
    <s v="HTCT"/>
    <d v="2026-01-01T00:00:00"/>
    <n v="525.77"/>
    <n v="780.61"/>
    <n v="3.4599999999999999E-2"/>
    <n v="5.7299999999999997E-2"/>
    <n v="0.36"/>
    <s v="NULL"/>
    <s v="NULL"/>
    <n v="95.6"/>
    <n v="365.1"/>
    <n v="65.069999999999993"/>
    <n v="0"/>
    <n v="0"/>
    <n v="0"/>
    <n v="0"/>
    <n v="0"/>
    <n v="187.04"/>
    <n v="482.64"/>
    <n v="110.93"/>
    <n v="0"/>
    <n v="1.8100000000000002E-2"/>
    <n v="3.4599999999999999E-2"/>
    <n v="2.2800000000000001E-2"/>
    <n v="0"/>
    <n v="3.4200000000000001E-2"/>
    <n v="5.7299999999999997E-2"/>
    <n v="4.1000000000000002E-2"/>
    <n v="0"/>
    <x v="0"/>
  </r>
  <r>
    <n v="4286"/>
    <s v="BRAZ"/>
    <s v="BANGALORE RURAL"/>
    <s v="NELAMANGALA"/>
    <s v="DABASPETE"/>
    <s v="RNHT376"/>
    <n v="3892657"/>
    <n v="14196844"/>
    <s v="NSGW701004"/>
    <s v="HTCT"/>
    <d v="2026-01-01T00:00:00"/>
    <n v="595.78"/>
    <n v="862.34"/>
    <n v="4.8899999999999999E-2"/>
    <n v="7.0800000000000002E-2"/>
    <n v="0.7"/>
    <s v="NULL"/>
    <s v="NULL"/>
    <n v="87.18"/>
    <n v="456.98"/>
    <n v="51.62"/>
    <n v="0"/>
    <n v="0"/>
    <n v="0"/>
    <n v="0"/>
    <n v="0"/>
    <n v="143.69"/>
    <n v="637.70000000000005"/>
    <n v="80.95"/>
    <n v="0"/>
    <n v="5.4000000000000003E-3"/>
    <n v="4.8899999999999999E-2"/>
    <n v="7.4999999999999997E-3"/>
    <n v="0"/>
    <n v="6.1999999999999998E-3"/>
    <n v="7.0800000000000002E-2"/>
    <n v="8.8999999999999999E-3"/>
    <n v="0"/>
    <x v="0"/>
  </r>
  <r>
    <n v="4287"/>
    <s v="BRAZ"/>
    <s v="KOLAR"/>
    <s v="CHIKKABALLAPURA"/>
    <s v="CHIKKABALLAPURA RURAL"/>
    <s v="CRHT53"/>
    <n v="4053372"/>
    <n v="14196863"/>
    <s v="NSGW702494"/>
    <s v="HTCT"/>
    <d v="2026-01-01T00:00:00"/>
    <n v="1639.37"/>
    <n v="1794.27"/>
    <n v="0.12889999999999999"/>
    <n v="0.13980000000000001"/>
    <n v="0.92"/>
    <s v="NULL"/>
    <s v="NULL"/>
    <n v="326.31"/>
    <n v="1109.23"/>
    <n v="203.83"/>
    <n v="0"/>
    <n v="0"/>
    <n v="0"/>
    <n v="0"/>
    <n v="0"/>
    <n v="365.44"/>
    <n v="1201.81"/>
    <n v="227.02"/>
    <n v="0"/>
    <n v="5.3E-3"/>
    <n v="0.12889999999999999"/>
    <n v="9.6299999999999997E-2"/>
    <n v="0"/>
    <n v="1.52E-2"/>
    <n v="0.13980000000000001"/>
    <n v="9.9199999999999997E-2"/>
    <n v="0"/>
    <x v="0"/>
  </r>
  <r>
    <n v="4288"/>
    <s v="BRAZ"/>
    <s v="RAMANAGAR"/>
    <s v="MAGADI"/>
    <s v="MAGADI"/>
    <s v="RNHTMGD58"/>
    <n v="3960456"/>
    <n v="14196867"/>
    <s v="NSGW702769"/>
    <s v="HTCT"/>
    <d v="2026-01-01T00:00:00"/>
    <n v="1223.53"/>
    <n v="1484.96"/>
    <n v="0"/>
    <n v="0"/>
    <n v="0"/>
    <s v="NULL"/>
    <s v="NULL"/>
    <n v="342.96"/>
    <n v="625.45000000000005"/>
    <n v="255.12"/>
    <n v="0"/>
    <n v="0"/>
    <n v="0"/>
    <n v="0"/>
    <n v="0"/>
    <n v="398.4"/>
    <n v="785.24"/>
    <n v="301.32"/>
    <n v="0"/>
    <n v="0"/>
    <n v="0"/>
    <n v="0"/>
    <n v="0"/>
    <n v="0"/>
    <n v="0"/>
    <n v="0"/>
    <n v="0"/>
    <x v="0"/>
  </r>
  <r>
    <n v="4289"/>
    <s v="BRAZ"/>
    <s v="BANGALORE RURAL"/>
    <s v="NELAMANGALA"/>
    <s v="DODDABALAPURA (R)"/>
    <s v="DRHT9"/>
    <n v="5146847"/>
    <n v="14196885"/>
    <s v="NSGW704563"/>
    <s v="HTCT"/>
    <d v="2026-01-01T00:00:00"/>
    <n v="361.12"/>
    <n v="407.67"/>
    <n v="4.6399999999999997E-2"/>
    <n v="5.3999999999999999E-2"/>
    <n v="0.89"/>
    <s v="NULL"/>
    <s v="NULL"/>
    <n v="175.02"/>
    <n v="80.86"/>
    <n v="105.24"/>
    <n v="0"/>
    <n v="0"/>
    <n v="0"/>
    <n v="0"/>
    <n v="0"/>
    <n v="192.66"/>
    <n v="97.12"/>
    <n v="117.89"/>
    <n v="0"/>
    <n v="3.6400000000000002E-2"/>
    <n v="2.63E-2"/>
    <n v="4.6399999999999997E-2"/>
    <n v="0"/>
    <n v="4.5900000000000003E-2"/>
    <n v="3.1300000000000001E-2"/>
    <n v="5.3999999999999999E-2"/>
    <n v="0"/>
    <x v="0"/>
  </r>
  <r>
    <n v="4290"/>
    <s v="BRAZ"/>
    <s v="KOLAR"/>
    <s v="CHINTHAMANI"/>
    <s v="SHIDLAGATTA RURAL"/>
    <s v="RSDHT14"/>
    <n v="3890502"/>
    <n v="14196894"/>
    <s v="NSGW702370"/>
    <s v="HTCT"/>
    <d v="2026-01-01T00:00:00"/>
    <n v="4114.0600000000004"/>
    <n v="4407.33"/>
    <n v="9.9000000000000005E-2"/>
    <n v="0.10199999999999999"/>
    <n v="0.98"/>
    <s v="NULL"/>
    <s v="NULL"/>
    <n v="914.5"/>
    <n v="1539.44"/>
    <n v="697.99"/>
    <n v="962.13"/>
    <n v="0"/>
    <n v="0"/>
    <n v="0"/>
    <n v="0"/>
    <n v="987.59"/>
    <n v="1661.15"/>
    <n v="764.93"/>
    <n v="993.66"/>
    <n v="9.9000000000000005E-2"/>
    <n v="9.8900000000000002E-2"/>
    <n v="9.1600000000000001E-2"/>
    <n v="8.7400000000000005E-2"/>
    <n v="0.10199999999999999"/>
    <n v="0.1007"/>
    <n v="9.2299999999999993E-2"/>
    <n v="8.7999999999999995E-2"/>
    <x v="0"/>
  </r>
  <r>
    <n v="4291"/>
    <s v="BRAZ"/>
    <s v="RAMANAGAR"/>
    <s v="CHANDAPURA"/>
    <s v="CHANDAPURA"/>
    <s v="CDPHT699"/>
    <n v="3860761"/>
    <n v="14196897"/>
    <s v="NSGW706256"/>
    <s v="HTCT"/>
    <d v="2026-01-01T00:00:00"/>
    <n v="707.6"/>
    <n v="788.72"/>
    <n v="3.1E-2"/>
    <n v="3.8899999999999997E-2"/>
    <n v="0.87"/>
    <s v="NULL"/>
    <s v="NULL"/>
    <n v="76.430000000000007"/>
    <n v="527.55999999999995"/>
    <n v="103.61"/>
    <n v="0"/>
    <n v="0"/>
    <n v="0"/>
    <n v="0"/>
    <n v="0"/>
    <n v="76.52"/>
    <n v="602.4"/>
    <n v="109.8"/>
    <n v="0"/>
    <n v="7.1999999999999998E-3"/>
    <n v="2.9000000000000001E-2"/>
    <n v="3.1E-2"/>
    <n v="0"/>
    <n v="7.3000000000000001E-3"/>
    <n v="3.8699999999999998E-2"/>
    <n v="3.8899999999999997E-2"/>
    <n v="0"/>
    <x v="0"/>
  </r>
  <r>
    <n v="4292"/>
    <s v="CTAZ"/>
    <s v="TUMKUR"/>
    <s v="TUMKUR "/>
    <s v="TUMKUR RURAL SUB DIVISION1"/>
    <s v="RHT101"/>
    <n v="4721813"/>
    <n v="14196901"/>
    <s v="NSGW704219"/>
    <s v="HTCT"/>
    <d v="2026-01-01T00:00:00"/>
    <n v="907.58"/>
    <n v="999.35"/>
    <n v="8.6999999999999994E-2"/>
    <n v="9.8599999999999993E-2"/>
    <n v="0.98"/>
    <s v="NULL"/>
    <s v="NULL"/>
    <n v="153.02000000000001"/>
    <n v="584.71"/>
    <n v="169.85"/>
    <n v="0"/>
    <n v="0"/>
    <n v="0"/>
    <n v="0"/>
    <n v="0"/>
    <n v="169.36"/>
    <n v="635.52"/>
    <n v="194.47"/>
    <n v="0"/>
    <n v="2.0299999999999999E-2"/>
    <n v="8.6999999999999994E-2"/>
    <n v="8.2299999999999998E-2"/>
    <n v="0"/>
    <n v="2.0400000000000001E-2"/>
    <n v="9.8599999999999993E-2"/>
    <n v="8.9099999999999999E-2"/>
    <n v="0"/>
    <x v="0"/>
  </r>
  <r>
    <n v="4293"/>
    <s v="BRAZ"/>
    <s v="RAMANAGAR"/>
    <s v="CHANDAPURA"/>
    <s v="JIGANI"/>
    <s v="AKLHT760"/>
    <n v="3907630"/>
    <n v="14196906"/>
    <s v="NSGW700200"/>
    <s v="HTCT"/>
    <d v="2026-01-01T00:00:00"/>
    <n v="1911.67"/>
    <n v="2183.71"/>
    <n v="3.04E-2"/>
    <n v="3.04E-2"/>
    <n v="1"/>
    <s v="NULL"/>
    <s v="NULL"/>
    <n v="222.22"/>
    <n v="1442.32"/>
    <n v="247.13"/>
    <n v="0"/>
    <n v="0"/>
    <n v="0"/>
    <n v="0"/>
    <n v="0"/>
    <n v="248.99"/>
    <n v="1653.57"/>
    <n v="281.14999999999998"/>
    <n v="0"/>
    <n v="1.8E-3"/>
    <n v="3.04E-2"/>
    <n v="2.23E-2"/>
    <n v="0"/>
    <n v="1.8E-3"/>
    <n v="3.04E-2"/>
    <n v="2.23E-2"/>
    <n v="0"/>
    <x v="0"/>
  </r>
  <r>
    <n v="4294"/>
    <s v="BRAZ"/>
    <s v="BANGALORE RURAL"/>
    <s v="HOSAKOTE"/>
    <s v="AVALAHALLI"/>
    <s v="HKHT337"/>
    <n v="3892621"/>
    <n v="14196909"/>
    <s v="NSGW701848"/>
    <s v="HTCT"/>
    <d v="2026-01-01T00:00:00"/>
    <n v="1794.74"/>
    <n v="2089.0500000000002"/>
    <n v="0.1004"/>
    <n v="0.12280000000000001"/>
    <n v="0.89"/>
    <s v="NULL"/>
    <s v="NULL"/>
    <n v="416.05"/>
    <n v="1068.47"/>
    <n v="310.22000000000003"/>
    <n v="0"/>
    <n v="0"/>
    <n v="0"/>
    <n v="0"/>
    <n v="0"/>
    <n v="511.23"/>
    <n v="1228.1099999999999"/>
    <n v="349.71"/>
    <n v="0"/>
    <n v="8.8099999999999998E-2"/>
    <n v="0.1004"/>
    <n v="8.8400000000000006E-2"/>
    <n v="0"/>
    <n v="0.1157"/>
    <n v="0.12280000000000001"/>
    <n v="0.12130000000000001"/>
    <n v="0"/>
    <x v="0"/>
  </r>
  <r>
    <n v="4295"/>
    <s v="BRAZ"/>
    <s v="KOLAR"/>
    <s v="KGF"/>
    <s v="MALUR"/>
    <s v="MLRHT47"/>
    <n v="2948486"/>
    <n v="14196911"/>
    <s v="NSGW701299"/>
    <s v="HTCT"/>
    <d v="2026-01-01T00:00:00"/>
    <n v="3953.84"/>
    <n v="4388.46"/>
    <n v="0.1244"/>
    <n v="0.15"/>
    <n v="0.85"/>
    <s v="NULL"/>
    <s v="NULL"/>
    <n v="719.23"/>
    <n v="1719.37"/>
    <n v="631.89"/>
    <n v="883.35"/>
    <n v="0"/>
    <n v="0"/>
    <n v="0"/>
    <n v="0"/>
    <n v="800.83"/>
    <n v="1885.2"/>
    <n v="706.07"/>
    <n v="996.36"/>
    <n v="0.12180000000000001"/>
    <n v="0.1244"/>
    <n v="0.11899999999999999"/>
    <n v="0.1045"/>
    <n v="0.14319999999999999"/>
    <n v="0.15"/>
    <n v="0.14380000000000001"/>
    <n v="0.12559999999999999"/>
    <x v="0"/>
  </r>
  <r>
    <n v="4296"/>
    <s v="CTAZ"/>
    <s v="TUMKUR"/>
    <s v="MADHUGIRI"/>
    <s v="KORATAGERE"/>
    <s v="KTGHT13"/>
    <n v="3941669"/>
    <n v="14196919"/>
    <s v="NSGW703991"/>
    <s v="HTCT"/>
    <d v="2026-01-01T00:00:00"/>
    <n v="1196.83"/>
    <n v="1359.46"/>
    <n v="4.7E-2"/>
    <n v="6.7299999999999999E-2"/>
    <n v="0.69"/>
    <s v="NULL"/>
    <s v="NULL"/>
    <n v="62.47"/>
    <n v="1097.58"/>
    <n v="36.78"/>
    <n v="0"/>
    <n v="0"/>
    <n v="0"/>
    <n v="0"/>
    <n v="0"/>
    <n v="88.18"/>
    <n v="1219.48"/>
    <n v="51.8"/>
    <n v="0"/>
    <n v="2E-3"/>
    <n v="4.7E-2"/>
    <n v="4.3E-3"/>
    <n v="0"/>
    <n v="3.8E-3"/>
    <n v="6.7299999999999999E-2"/>
    <n v="7.6E-3"/>
    <n v="0"/>
    <x v="0"/>
  </r>
  <r>
    <n v="4297"/>
    <s v="BRAZ"/>
    <s v="RAMANAGAR"/>
    <s v="CHANDAPURA"/>
    <s v="JIGANI"/>
    <s v="AKLHT780"/>
    <n v="3969342"/>
    <n v="14196921"/>
    <s v="NSGW700972"/>
    <s v="HTCT"/>
    <d v="2026-01-01T00:00:00"/>
    <n v="4931.62"/>
    <n v="5047.04"/>
    <n v="0.19819999999999999"/>
    <n v="0.1991"/>
    <n v="0.98"/>
    <s v="NULL"/>
    <s v="NULL"/>
    <n v="98.76"/>
    <n v="4484.99"/>
    <n v="347.87"/>
    <n v="0"/>
    <n v="0"/>
    <n v="0"/>
    <n v="0"/>
    <n v="0"/>
    <n v="146.94"/>
    <n v="4533.5200000000004"/>
    <n v="366.58"/>
    <n v="0"/>
    <n v="6.7000000000000002E-3"/>
    <n v="0.19819999999999999"/>
    <n v="0.14929999999999999"/>
    <n v="0"/>
    <n v="7.7000000000000002E-3"/>
    <n v="0.1991"/>
    <n v="0.15049999999999999"/>
    <n v="0"/>
    <x v="0"/>
  </r>
  <r>
    <n v="4298"/>
    <s v="BRAZ"/>
    <s v="KOLAR"/>
    <s v="KOLAR"/>
    <s v="KOLAR RURAL"/>
    <s v="KRRHT74"/>
    <n v="3954117"/>
    <n v="14196925"/>
    <s v="NSGW700034"/>
    <s v="HTCT"/>
    <d v="2026-01-01T00:00:00"/>
    <n v="1613.07"/>
    <n v="1979.07"/>
    <n v="9.6100000000000005E-2"/>
    <n v="0.11409999999999999"/>
    <n v="0.69"/>
    <s v="NULL"/>
    <s v="NULL"/>
    <n v="104.28"/>
    <n v="1314.21"/>
    <n v="194.58"/>
    <n v="0"/>
    <n v="0"/>
    <n v="0"/>
    <n v="0"/>
    <n v="0"/>
    <n v="178.24"/>
    <n v="1551.26"/>
    <n v="249.57"/>
    <n v="0"/>
    <n v="2.18E-2"/>
    <n v="9.6100000000000005E-2"/>
    <n v="6.3399999999999998E-2"/>
    <n v="0"/>
    <n v="3.1300000000000001E-2"/>
    <n v="0.11409999999999999"/>
    <n v="8.3299999999999999E-2"/>
    <n v="0"/>
    <x v="0"/>
  </r>
  <r>
    <n v="4299"/>
    <s v="BRAZ"/>
    <s v="RAMANAGAR"/>
    <s v="CHANDAPURA"/>
    <s v="JIGANI"/>
    <s v="AKLHT474"/>
    <n v="2081452"/>
    <n v="14196926"/>
    <s v="NSGW703709"/>
    <s v="HTCT"/>
    <d v="2026-01-01T00:00:00"/>
    <n v="1332.3"/>
    <n v="1409.44"/>
    <n v="6.4699999999999994E-2"/>
    <n v="7.4899999999999994E-2"/>
    <n v="0.89"/>
    <s v="NULL"/>
    <s v="NULL"/>
    <n v="124.65"/>
    <n v="950.52"/>
    <n v="257.13"/>
    <n v="0"/>
    <n v="0"/>
    <n v="0"/>
    <n v="0"/>
    <n v="0"/>
    <n v="126.46"/>
    <n v="1012.85"/>
    <n v="270.13"/>
    <n v="0"/>
    <n v="2.5100000000000001E-2"/>
    <n v="6.4699999999999994E-2"/>
    <n v="5.8999999999999997E-2"/>
    <n v="0"/>
    <n v="2.58E-2"/>
    <n v="7.4899999999999994E-2"/>
    <n v="6.8000000000000005E-2"/>
    <n v="0"/>
    <x v="0"/>
  </r>
  <r>
    <n v="4300"/>
    <s v="BRAZ"/>
    <s v="RAMANAGAR"/>
    <s v="CHANDAPURA"/>
    <s v="SARJAPURA OMU"/>
    <s v="ATBHT151"/>
    <n v="3847585"/>
    <n v="14196942"/>
    <s v="NSGW700569"/>
    <s v="HTCT"/>
    <d v="2026-01-01T00:00:00"/>
    <n v="356.24"/>
    <n v="1102.93"/>
    <n v="9.7999999999999997E-3"/>
    <n v="1.78E-2"/>
    <n v="0.32"/>
    <s v="NULL"/>
    <s v="NULL"/>
    <n v="134.44"/>
    <n v="162.97"/>
    <n v="58.83"/>
    <n v="0"/>
    <n v="0"/>
    <n v="0"/>
    <n v="0"/>
    <n v="0"/>
    <n v="447.08"/>
    <n v="458.09"/>
    <n v="197.76"/>
    <n v="0"/>
    <n v="5.7999999999999996E-3"/>
    <n v="9.7999999999999997E-3"/>
    <n v="6.8999999999999999E-3"/>
    <n v="0"/>
    <n v="1.78E-2"/>
    <n v="1.7500000000000002E-2"/>
    <n v="1.7399999999999999E-2"/>
    <n v="0"/>
    <x v="0"/>
  </r>
  <r>
    <n v="4301"/>
    <s v="BRAZ"/>
    <s v="RAMANAGAR"/>
    <s v="KANAKAPUR"/>
    <s v="HAROHALLY"/>
    <s v="KPUHT7"/>
    <n v="2804567"/>
    <n v="14196946"/>
    <s v="NSGW702698"/>
    <s v="HTCT"/>
    <d v="2026-01-01T00:00:00"/>
    <n v="5321.06"/>
    <n v="5747.87"/>
    <n v="0.1026"/>
    <n v="0.1114"/>
    <n v="0.94"/>
    <s v="NULL"/>
    <s v="NULL"/>
    <n v="961.83"/>
    <n v="1975.27"/>
    <n v="866.98"/>
    <n v="1516.98"/>
    <n v="0"/>
    <n v="0"/>
    <n v="0"/>
    <n v="0"/>
    <n v="1035.79"/>
    <n v="2190.36"/>
    <n v="950.69"/>
    <n v="1571.03"/>
    <n v="0.1026"/>
    <n v="0.1"/>
    <n v="8.2500000000000004E-2"/>
    <n v="8.14E-2"/>
    <n v="0.108"/>
    <n v="0.1114"/>
    <n v="8.9200000000000002E-2"/>
    <n v="8.6499999999999994E-2"/>
    <x v="0"/>
  </r>
  <r>
    <n v="4302"/>
    <s v="BRAZ"/>
    <s v="RAMANAGAR"/>
    <s v="MAGADI"/>
    <s v="TAVAREKERE"/>
    <s v="RNHTTVK320"/>
    <n v="3881096"/>
    <n v="14196950"/>
    <s v="NSGW700803"/>
    <s v="HTCT"/>
    <d v="2026-01-01T00:00:00"/>
    <n v="1890.94"/>
    <n v="2891.01"/>
    <n v="6.9199999999999998E-2"/>
    <n v="0.1076"/>
    <n v="0.6"/>
    <s v="NULL"/>
    <s v="NULL"/>
    <n v="182.58"/>
    <n v="1458.19"/>
    <n v="250.17"/>
    <n v="0"/>
    <n v="0"/>
    <n v="0"/>
    <n v="0"/>
    <n v="0"/>
    <n v="339.39"/>
    <n v="2122.69"/>
    <n v="428.93"/>
    <n v="0"/>
    <n v="5.6000000000000001E-2"/>
    <n v="6.9199999999999998E-2"/>
    <n v="6.8900000000000003E-2"/>
    <n v="0"/>
    <n v="9.64E-2"/>
    <n v="0.1076"/>
    <n v="0.10489999999999999"/>
    <n v="0"/>
    <x v="0"/>
  </r>
  <r>
    <n v="4303"/>
    <s v="BRAZ"/>
    <s v="BANGALORE RURAL"/>
    <s v="HOSAKOTE"/>
    <s v="AVALAHALLI"/>
    <s v="AVHTTP44"/>
    <n v="5370208"/>
    <n v="14196959"/>
    <s v="NSGW704625"/>
    <s v="HTCT"/>
    <d v="2026-01-01T00:00:00"/>
    <n v="1205.95"/>
    <n v="1300.06"/>
    <n v="4.7399999999999998E-2"/>
    <n v="4.9700000000000001E-2"/>
    <n v="0.97"/>
    <s v="NULL"/>
    <s v="NULL"/>
    <n v="428.47"/>
    <n v="517.38"/>
    <n v="260.10000000000002"/>
    <n v="0"/>
    <n v="0"/>
    <n v="0"/>
    <n v="0"/>
    <n v="0"/>
    <n v="448.07"/>
    <n v="580.20000000000005"/>
    <n v="271.79000000000002"/>
    <n v="0"/>
    <n v="3.4200000000000001E-2"/>
    <n v="4.7399999999999998E-2"/>
    <n v="4.0500000000000001E-2"/>
    <n v="0"/>
    <n v="3.5099999999999999E-2"/>
    <n v="4.9700000000000001E-2"/>
    <n v="4.1300000000000003E-2"/>
    <n v="0"/>
    <x v="0"/>
  </r>
  <r>
    <n v="4304"/>
    <s v="BRAZ"/>
    <s v="KOLAR"/>
    <s v="KGF"/>
    <s v="MALUR"/>
    <s v="MLRHT100"/>
    <n v="2956471"/>
    <n v="14196967"/>
    <s v="NSGW701562"/>
    <s v="HTCT"/>
    <d v="2026-01-01T00:00:00"/>
    <n v="3660.03"/>
    <n v="4109.95"/>
    <n v="0.2026"/>
    <n v="0.21510000000000001"/>
    <n v="0.89"/>
    <s v="NULL"/>
    <s v="NULL"/>
    <n v="567.66999999999996"/>
    <n v="1850.77"/>
    <n v="540.85"/>
    <n v="700.74"/>
    <n v="0"/>
    <n v="0"/>
    <n v="0"/>
    <n v="0"/>
    <n v="635.41"/>
    <n v="2088.0300000000002"/>
    <n v="603.87"/>
    <n v="782.64"/>
    <n v="0.16370000000000001"/>
    <n v="0.2026"/>
    <n v="0.19689999999999999"/>
    <n v="0.14910000000000001"/>
    <n v="0.17369999999999999"/>
    <n v="0.21510000000000001"/>
    <n v="0.20979999999999999"/>
    <n v="0.158"/>
    <x v="0"/>
  </r>
  <r>
    <n v="4305"/>
    <s v="BRAZ"/>
    <s v="KOLAR"/>
    <s v="KGF"/>
    <s v="BANGARAPETE"/>
    <s v="BPTHT236"/>
    <n v="3865090"/>
    <n v="14196970"/>
    <s v="NSGW702441"/>
    <s v="HTCT"/>
    <d v="2026-01-01T00:00:00"/>
    <n v="1360.4"/>
    <n v="1558.33"/>
    <n v="0.12520000000000001"/>
    <n v="0.12859999999999999"/>
    <n v="0.88"/>
    <s v="NULL"/>
    <s v="NULL"/>
    <n v="67.900000000000006"/>
    <n v="1237.1099999999999"/>
    <n v="55.39"/>
    <n v="0"/>
    <n v="0"/>
    <n v="0"/>
    <n v="0"/>
    <n v="0"/>
    <n v="154.85"/>
    <n v="1312.03"/>
    <n v="91.45"/>
    <n v="0"/>
    <n v="3.5999999999999999E-3"/>
    <n v="0.12520000000000001"/>
    <n v="3.7199999999999997E-2"/>
    <n v="0"/>
    <n v="9.4000000000000004E-3"/>
    <n v="0.12859999999999999"/>
    <n v="3.9600000000000003E-2"/>
    <n v="0"/>
    <x v="0"/>
  </r>
  <r>
    <n v="4306"/>
    <s v="BRAZ"/>
    <s v="BANGALORE RURAL"/>
    <s v="NELAMANGALA"/>
    <s v="DODDABALAPURA (U)"/>
    <s v="DHTP193"/>
    <n v="3892429"/>
    <n v="14196979"/>
    <s v="NSGW703842"/>
    <s v="HTCT"/>
    <d v="2026-01-01T00:00:00"/>
    <n v="5840.08"/>
    <n v="6173.65"/>
    <n v="0.1037"/>
    <n v="0.11600000000000001"/>
    <n v="0.92"/>
    <s v="NULL"/>
    <s v="NULL"/>
    <n v="1330.46"/>
    <n v="3481.9"/>
    <n v="1027.72"/>
    <n v="0"/>
    <n v="0"/>
    <n v="0"/>
    <n v="0"/>
    <n v="0"/>
    <n v="1374.63"/>
    <n v="3712.72"/>
    <n v="1086.3"/>
    <n v="0"/>
    <n v="4.4900000000000002E-2"/>
    <n v="0.1037"/>
    <n v="0.1"/>
    <n v="0"/>
    <n v="4.53E-2"/>
    <n v="0.11600000000000001"/>
    <n v="0.11169999999999999"/>
    <n v="0"/>
    <x v="0"/>
  </r>
  <r>
    <n v="4307"/>
    <s v="CTAZ"/>
    <s v="TUMKUR"/>
    <s v="MADHUGIRI"/>
    <s v="YN HOSAKOTTE OMU"/>
    <s v="PGHT7"/>
    <n v="3905070"/>
    <n v="14196985"/>
    <s v="NSGW703969"/>
    <s v="HTCT"/>
    <d v="2026-01-01T00:00:00"/>
    <n v="1999.54"/>
    <n v="2595.84"/>
    <n v="8.9800000000000005E-2"/>
    <n v="0.1074"/>
    <n v="0.82"/>
    <s v="NULL"/>
    <s v="NULL"/>
    <n v="371.92"/>
    <n v="771.97"/>
    <n v="245.01"/>
    <n v="610.64"/>
    <n v="0"/>
    <n v="0"/>
    <n v="0"/>
    <n v="0"/>
    <n v="506.86"/>
    <n v="1012.34"/>
    <n v="334.18"/>
    <n v="742.46"/>
    <n v="2.29E-2"/>
    <n v="8.9800000000000005E-2"/>
    <n v="8.0399999999999999E-2"/>
    <n v="8.9800000000000005E-2"/>
    <n v="2.3099999999999999E-2"/>
    <n v="0.1074"/>
    <n v="9.2600000000000002E-2"/>
    <n v="0.1036"/>
    <x v="0"/>
  </r>
  <r>
    <n v="4308"/>
    <s v="BRAZ"/>
    <s v="BANGALORE RURAL"/>
    <s v="NELAMANGALA"/>
    <s v="DABASPETE"/>
    <s v="RNHT370"/>
    <n v="3853759"/>
    <n v="14196992"/>
    <s v="NSGW701079"/>
    <s v="HTCT"/>
    <d v="2026-01-01T00:00:00"/>
    <n v="939.26"/>
    <n v="1824.76"/>
    <n v="1.5299999999999999E-2"/>
    <n v="3.1199999999999999E-2"/>
    <n v="0.28000000000000003"/>
    <s v="NULL"/>
    <s v="NULL"/>
    <n v="123.14"/>
    <n v="719.89"/>
    <n v="96.23"/>
    <n v="0"/>
    <n v="0"/>
    <n v="0"/>
    <n v="0"/>
    <n v="0"/>
    <n v="428.9"/>
    <n v="1149.22"/>
    <n v="246.64"/>
    <n v="0"/>
    <n v="5.5999999999999999E-3"/>
    <n v="1.5299999999999999E-2"/>
    <n v="6.0000000000000001E-3"/>
    <n v="0"/>
    <n v="2.52E-2"/>
    <n v="3.1199999999999999E-2"/>
    <n v="2.5999999999999999E-2"/>
    <n v="0"/>
    <x v="0"/>
  </r>
  <r>
    <n v="4309"/>
    <s v="CTAZ"/>
    <s v="TUMKUR"/>
    <s v="TUMKUR "/>
    <s v="TUMKUR RURAL SUB DIVISION1"/>
    <s v="RHT43"/>
    <n v="3878729"/>
    <n v="14196995"/>
    <s v="NSGW704000"/>
    <s v="HTCT"/>
    <d v="2026-01-01T00:00:00"/>
    <n v="2430.04"/>
    <n v="2613.19"/>
    <n v="1.95E-2"/>
    <n v="2.06E-2"/>
    <n v="0.99"/>
    <s v="NULL"/>
    <s v="NULL"/>
    <n v="893.83"/>
    <n v="1081.3"/>
    <n v="454.91"/>
    <n v="0"/>
    <n v="0"/>
    <n v="0"/>
    <n v="0"/>
    <n v="0"/>
    <n v="957.26"/>
    <n v="1165.1400000000001"/>
    <n v="490.79"/>
    <n v="0"/>
    <n v="1.83E-2"/>
    <n v="1.8700000000000001E-2"/>
    <n v="1.95E-2"/>
    <n v="0"/>
    <n v="1.89E-2"/>
    <n v="1.9400000000000001E-2"/>
    <n v="2.06E-2"/>
    <n v="0"/>
    <x v="0"/>
  </r>
  <r>
    <n v="4310"/>
    <s v="CTAZ"/>
    <s v="TUMKUR"/>
    <s v="TUMKUR "/>
    <s v="TUMKUR RURAL SUB DIVISION1"/>
    <s v="RHT40"/>
    <n v="3854191"/>
    <n v="14197764"/>
    <s v="NSGW705200"/>
    <s v="HTCT"/>
    <d v="2026-01-01T00:00:00"/>
    <n v="486.06"/>
    <n v="1349.32"/>
    <n v="3.1399999999999997E-2"/>
    <n v="5.1299999999999998E-2"/>
    <n v="0.47"/>
    <s v="NULL"/>
    <s v="NULL"/>
    <n v="152.68"/>
    <n v="253.28"/>
    <n v="80.099999999999994"/>
    <n v="0"/>
    <n v="0"/>
    <n v="0"/>
    <n v="0"/>
    <n v="0"/>
    <n v="397.1"/>
    <n v="742.49"/>
    <n v="209.73"/>
    <n v="0"/>
    <n v="1.1999999999999999E-3"/>
    <n v="3.1399999999999997E-2"/>
    <n v="1.2E-2"/>
    <n v="0"/>
    <n v="6.6E-3"/>
    <n v="5.1299999999999998E-2"/>
    <n v="1.55E-2"/>
    <n v="0"/>
    <x v="0"/>
  </r>
  <r>
    <n v="4311"/>
    <s v="BRAZ"/>
    <s v="BANGALORE RURAL"/>
    <s v="NELAMANGALA"/>
    <s v="DABASPETE"/>
    <s v="RNHT382"/>
    <n v="3906271"/>
    <n v="14197785"/>
    <s v="NSGW701064"/>
    <s v="HTCT"/>
    <d v="2026-01-01T00:00:00"/>
    <n v="3238.57"/>
    <n v="3360.29"/>
    <n v="0.1467"/>
    <n v="0.1515"/>
    <n v="0.96"/>
    <s v="NULL"/>
    <s v="NULL"/>
    <n v="650.49"/>
    <n v="1804.65"/>
    <n v="404.02"/>
    <n v="379.41"/>
    <n v="0"/>
    <n v="0"/>
    <n v="0"/>
    <n v="0"/>
    <n v="671.91"/>
    <n v="1883.47"/>
    <n v="418.25"/>
    <n v="386.66"/>
    <n v="0.1467"/>
    <n v="0.1414"/>
    <n v="9.4600000000000004E-2"/>
    <n v="5.4199999999999998E-2"/>
    <n v="0.1515"/>
    <n v="0.14710000000000001"/>
    <n v="9.74E-2"/>
    <n v="5.4699999999999999E-2"/>
    <x v="0"/>
  </r>
  <r>
    <n v="4312"/>
    <s v="CTAZ"/>
    <s v="TUMKUR"/>
    <s v="TUMKUR "/>
    <s v="TUMKUR RURAL SUB DIVISION1"/>
    <s v="RHT104"/>
    <n v="4802052"/>
    <n v="14197840"/>
    <s v="NSGW704988"/>
    <s v="HTCT"/>
    <d v="2026-01-01T00:00:00"/>
    <n v="2322.48"/>
    <n v="2604.4"/>
    <n v="8.2900000000000001E-2"/>
    <n v="9.2700000000000005E-2"/>
    <n v="0.91"/>
    <s v="NULL"/>
    <s v="NULL"/>
    <n v="322.60000000000002"/>
    <n v="988.55"/>
    <n v="424.2"/>
    <n v="587.13"/>
    <n v="0"/>
    <n v="0"/>
    <n v="0"/>
    <n v="0"/>
    <n v="406.81"/>
    <n v="1126.9100000000001"/>
    <n v="475.56"/>
    <n v="595.12"/>
    <n v="7.0499999999999993E-2"/>
    <n v="8.2900000000000001E-2"/>
    <n v="8.1199999999999994E-2"/>
    <n v="7.8600000000000003E-2"/>
    <n v="7.8700000000000006E-2"/>
    <n v="9.2700000000000005E-2"/>
    <n v="9.11E-2"/>
    <n v="8.3500000000000005E-2"/>
    <x v="0"/>
  </r>
  <r>
    <n v="4313"/>
    <s v="BRAZ"/>
    <s v="BANGALORE RURAL"/>
    <s v="NELAMANGALA"/>
    <s v="DABASPETE"/>
    <s v="RNHT381"/>
    <n v="3906270"/>
    <n v="14197845"/>
    <s v="NSGW701154"/>
    <s v="HTCT"/>
    <d v="2026-01-01T00:00:00"/>
    <n v="1385.92"/>
    <n v="1521.68"/>
    <n v="8.2400000000000001E-2"/>
    <n v="8.3000000000000004E-2"/>
    <n v="0.96"/>
    <s v="NULL"/>
    <s v="NULL"/>
    <n v="317.98"/>
    <n v="681.65"/>
    <n v="386.29"/>
    <n v="0"/>
    <n v="0"/>
    <n v="0"/>
    <n v="0"/>
    <n v="0"/>
    <n v="335.78"/>
    <n v="786.43"/>
    <n v="399.47"/>
    <n v="0"/>
    <n v="7.2099999999999997E-2"/>
    <n v="6.9099999999999995E-2"/>
    <n v="8.2400000000000001E-2"/>
    <n v="0"/>
    <n v="7.2400000000000006E-2"/>
    <n v="6.9900000000000004E-2"/>
    <n v="8.3000000000000004E-2"/>
    <n v="0"/>
    <x v="0"/>
  </r>
  <r>
    <n v="4314"/>
    <s v="BRAZ"/>
    <s v="RAMANAGAR"/>
    <s v="RAMANAGAR"/>
    <s v="BIDADI"/>
    <s v="BDHT127"/>
    <n v="4065896"/>
    <n v="14197855"/>
    <s v="NSGW702581"/>
    <s v="HTCT"/>
    <d v="2026-01-01T00:00:00"/>
    <n v="2748.39"/>
    <n v="3102.04"/>
    <n v="0.15459999999999999"/>
    <n v="0.16980000000000001"/>
    <n v="0.88"/>
    <s v="NULL"/>
    <s v="NULL"/>
    <n v="838.02"/>
    <n v="1420.05"/>
    <n v="490.32"/>
    <n v="0"/>
    <n v="0"/>
    <n v="0"/>
    <n v="0"/>
    <n v="0"/>
    <n v="954.44"/>
    <n v="1598.06"/>
    <n v="549.54"/>
    <n v="0"/>
    <n v="0.15459999999999999"/>
    <n v="0.13089999999999999"/>
    <n v="0.14169999999999999"/>
    <n v="0"/>
    <n v="0.16980000000000001"/>
    <n v="0.14530000000000001"/>
    <n v="0.15279999999999999"/>
    <n v="0"/>
    <x v="0"/>
  </r>
  <r>
    <n v="4315"/>
    <s v="BRAZ"/>
    <s v="KOLAR"/>
    <s v="CHIKKABALLAPURA"/>
    <s v="CHIKKABALLAPURA RURAL"/>
    <s v="CRHT37"/>
    <n v="3877972"/>
    <n v="14197856"/>
    <s v="NSGW701621"/>
    <s v="HTCT"/>
    <d v="2026-01-01T00:00:00"/>
    <n v="5661.63"/>
    <n v="5996.75"/>
    <n v="0.1067"/>
    <n v="0.1278"/>
    <n v="0.88"/>
    <s v="NULL"/>
    <s v="NULL"/>
    <n v="1135.3499999999999"/>
    <n v="2161.69"/>
    <n v="986.21"/>
    <n v="1378.38"/>
    <n v="0"/>
    <n v="0"/>
    <n v="0"/>
    <n v="0"/>
    <n v="1191.31"/>
    <n v="2324.46"/>
    <n v="1046.8599999999999"/>
    <n v="1434.12"/>
    <n v="0.10580000000000001"/>
    <n v="0.1067"/>
    <n v="8.0500000000000002E-2"/>
    <n v="6.6199999999999995E-2"/>
    <n v="0.1255"/>
    <n v="0.1278"/>
    <n v="9.2499999999999999E-2"/>
    <n v="7.3400000000000007E-2"/>
    <x v="0"/>
  </r>
  <r>
    <n v="4316"/>
    <s v="BRAZ"/>
    <s v="RAMANAGAR"/>
    <s v="CHANDAPURA"/>
    <s v="JIGANI"/>
    <s v="AKLHT756"/>
    <n v="3907628"/>
    <n v="14197858"/>
    <s v="NSGW703258"/>
    <s v="HTCT"/>
    <d v="2026-01-01T00:00:00"/>
    <n v="4959.07"/>
    <n v="5558.27"/>
    <n v="0.1137"/>
    <n v="0.12180000000000001"/>
    <n v="0.93"/>
    <s v="NULL"/>
    <s v="NULL"/>
    <n v="1761.51"/>
    <n v="2359.7600000000002"/>
    <n v="837.8"/>
    <n v="0"/>
    <n v="0"/>
    <n v="0"/>
    <n v="0"/>
    <n v="0"/>
    <n v="2114.2199999999998"/>
    <n v="2513.63"/>
    <n v="930.42"/>
    <n v="0"/>
    <n v="9.4E-2"/>
    <n v="0.1137"/>
    <n v="0.1119"/>
    <n v="0"/>
    <n v="0.1118"/>
    <n v="0.12180000000000001"/>
    <n v="0.1178"/>
    <n v="0"/>
    <x v="0"/>
  </r>
  <r>
    <n v="4317"/>
    <s v="BRAZ"/>
    <s v="RAMANAGAR"/>
    <s v="CHANDAPURA"/>
    <s v="JIGANI"/>
    <s v="AKLHT138"/>
    <n v="2106454"/>
    <n v="14197861"/>
    <s v="NSGW700742"/>
    <s v="HTCT"/>
    <d v="2026-01-01T00:00:00"/>
    <n v="3394.24"/>
    <n v="3568.42"/>
    <n v="0.1032"/>
    <n v="0.1052"/>
    <n v="0.99"/>
    <s v="NULL"/>
    <s v="NULL"/>
    <n v="588.99"/>
    <n v="2198.31"/>
    <n v="437.99"/>
    <n v="168.95"/>
    <n v="0"/>
    <n v="0"/>
    <n v="0"/>
    <n v="0"/>
    <n v="622.04"/>
    <n v="2321.7800000000002"/>
    <n v="453.05"/>
    <n v="171.55"/>
    <n v="9.7799999999999998E-2"/>
    <n v="0.1032"/>
    <n v="9.8299999999999998E-2"/>
    <n v="7.1999999999999998E-3"/>
    <n v="0.1014"/>
    <n v="0.1052"/>
    <n v="9.98E-2"/>
    <n v="7.1999999999999998E-3"/>
    <x v="0"/>
  </r>
  <r>
    <n v="4318"/>
    <s v="BRAZ"/>
    <s v="BANGALORE RURAL"/>
    <s v="NELAMANGALA"/>
    <s v="NELAMANGALA"/>
    <s v="RNHT391"/>
    <n v="3956512"/>
    <n v="14197882"/>
    <s v="NSGW705601"/>
    <s v="HTCT"/>
    <d v="2026-01-01T00:00:00"/>
    <n v="5220.9799999999996"/>
    <n v="5364.69"/>
    <n v="0.1201"/>
    <n v="0.1207"/>
    <n v="0.98"/>
    <s v="NULL"/>
    <s v="NULL"/>
    <n v="1649.41"/>
    <n v="2747.34"/>
    <n v="824.23"/>
    <n v="0"/>
    <n v="0"/>
    <n v="0"/>
    <n v="0"/>
    <n v="0"/>
    <n v="1689.79"/>
    <n v="2835.01"/>
    <n v="839.89"/>
    <n v="0"/>
    <n v="9.4200000000000006E-2"/>
    <n v="0.1201"/>
    <n v="0.1017"/>
    <n v="0"/>
    <n v="9.4399999999999998E-2"/>
    <n v="0.1207"/>
    <n v="0.10199999999999999"/>
    <n v="0"/>
    <x v="0"/>
  </r>
  <r>
    <n v="4319"/>
    <s v="BRAZ"/>
    <s v="RAMANAGAR"/>
    <s v="CHANDAPURA"/>
    <s v="JIGANI"/>
    <s v="AKLHT761"/>
    <n v="3907631"/>
    <n v="14197887"/>
    <s v="NSGW700822"/>
    <s v="HTCT"/>
    <d v="2026-01-01T00:00:00"/>
    <n v="1169.0899999999999"/>
    <n v="1231.06"/>
    <n v="4.5699999999999998E-2"/>
    <n v="4.58E-2"/>
    <n v="0.98"/>
    <s v="NULL"/>
    <s v="NULL"/>
    <n v="153.28"/>
    <n v="872.49"/>
    <n v="143.32"/>
    <n v="0"/>
    <n v="0"/>
    <n v="0"/>
    <n v="0"/>
    <n v="0"/>
    <n v="158.84"/>
    <n v="923.65"/>
    <n v="148.57"/>
    <n v="0"/>
    <n v="4.5999999999999999E-3"/>
    <n v="4.5699999999999998E-2"/>
    <n v="1.9099999999999999E-2"/>
    <n v="0"/>
    <n v="4.5999999999999999E-3"/>
    <n v="4.58E-2"/>
    <n v="1.9099999999999999E-2"/>
    <n v="0"/>
    <x v="0"/>
  </r>
  <r>
    <n v="4320"/>
    <s v="BRAZ"/>
    <s v="RAMANAGAR"/>
    <s v="CHANDAPURA"/>
    <s v="JIGANI"/>
    <s v="JGNHT806"/>
    <n v="4082016"/>
    <n v="14197893"/>
    <s v="NSGW700918"/>
    <s v="HTCT"/>
    <d v="2026-01-01T00:00:00"/>
    <n v="515.30999999999995"/>
    <n v="742.46"/>
    <n v="7.6399999999999996E-2"/>
    <n v="9.5899999999999999E-2"/>
    <n v="0.56000000000000005"/>
    <s v="NULL"/>
    <s v="NULL"/>
    <n v="125.08"/>
    <n v="315.74"/>
    <n v="74.489999999999995"/>
    <n v="0"/>
    <n v="0"/>
    <n v="0"/>
    <n v="0"/>
    <n v="0"/>
    <n v="188.45"/>
    <n v="447.62"/>
    <n v="106.39"/>
    <n v="0"/>
    <n v="6.6600000000000006E-2"/>
    <n v="7.6399999999999996E-2"/>
    <n v="5.5599999999999997E-2"/>
    <n v="0"/>
    <n v="9.0700000000000003E-2"/>
    <n v="9.5899999999999999E-2"/>
    <n v="7.1199999999999999E-2"/>
    <n v="0"/>
    <x v="0"/>
  </r>
  <r>
    <n v="4321"/>
    <s v="BRAZ"/>
    <s v="RAMANAGAR"/>
    <s v="MAGADI"/>
    <s v="TAVAREKERE"/>
    <s v="RNHTTVK322"/>
    <n v="3894902"/>
    <n v="14197907"/>
    <s v="NSGW700565"/>
    <s v="HTCT"/>
    <d v="2026-01-01T00:00:00"/>
    <n v="4867.4399999999996"/>
    <n v="5027.7299999999996"/>
    <n v="0.1812"/>
    <n v="0.185"/>
    <n v="0.99"/>
    <s v="NULL"/>
    <s v="NULL"/>
    <n v="1091.5999999999999"/>
    <n v="3078.35"/>
    <n v="697.49"/>
    <n v="0"/>
    <n v="0"/>
    <n v="0"/>
    <n v="0"/>
    <n v="0"/>
    <n v="1164.4000000000001"/>
    <n v="3139.46"/>
    <n v="723.87"/>
    <n v="0"/>
    <n v="0.1027"/>
    <n v="0.1812"/>
    <n v="0.14960000000000001"/>
    <n v="0"/>
    <n v="0.1031"/>
    <n v="0.185"/>
    <n v="0.15079999999999999"/>
    <n v="0"/>
    <x v="0"/>
  </r>
  <r>
    <n v="4322"/>
    <s v="BRAZ"/>
    <s v="RAMANAGAR"/>
    <s v="RAMANAGAR"/>
    <s v="BIDADI"/>
    <s v="BDHT104"/>
    <n v="3877967"/>
    <n v="14197911"/>
    <s v="NSGW715251"/>
    <s v="HTCT"/>
    <d v="2026-01-01T00:00:00"/>
    <n v="1424.22"/>
    <n v="1710.27"/>
    <n v="9.5100000000000004E-2"/>
    <n v="9.7000000000000003E-2"/>
    <n v="0.92"/>
    <s v="NULL"/>
    <s v="NULL"/>
    <n v="256.08999999999997"/>
    <n v="951.85"/>
    <n v="216.28"/>
    <n v="0"/>
    <n v="0"/>
    <n v="0"/>
    <n v="0"/>
    <n v="0"/>
    <n v="330.55"/>
    <n v="1119.8800000000001"/>
    <n v="259.83999999999997"/>
    <n v="0"/>
    <n v="5.7999999999999996E-3"/>
    <n v="9.5100000000000004E-2"/>
    <n v="8.7900000000000006E-2"/>
    <n v="0"/>
    <n v="9.1000000000000004E-3"/>
    <n v="9.7000000000000003E-2"/>
    <n v="8.7999999999999995E-2"/>
    <n v="0"/>
    <x v="0"/>
  </r>
  <r>
    <n v="4323"/>
    <s v="BRAZ"/>
    <s v="BANGALORE RURAL"/>
    <s v="NELAMANGALA"/>
    <s v="DODDABALAPURA (U)"/>
    <s v="DHTP199"/>
    <n v="3945027"/>
    <n v="14197918"/>
    <s v="NSGW703249"/>
    <s v="HTCT"/>
    <d v="2026-01-01T00:00:00"/>
    <n v="5395.44"/>
    <n v="5488.94"/>
    <n v="0.1411"/>
    <n v="0.14480000000000001"/>
    <n v="0.98"/>
    <s v="NULL"/>
    <s v="NULL"/>
    <n v="917"/>
    <n v="2486.69"/>
    <n v="1060.6199999999999"/>
    <n v="931.13"/>
    <n v="0"/>
    <n v="0"/>
    <n v="0"/>
    <n v="0"/>
    <n v="932.85"/>
    <n v="2533.69"/>
    <n v="1078.45"/>
    <n v="943.95"/>
    <n v="0.1263"/>
    <n v="0.1411"/>
    <n v="0.13930000000000001"/>
    <n v="0.1042"/>
    <n v="0.12859999999999999"/>
    <n v="0.14480000000000001"/>
    <n v="0.1414"/>
    <n v="0.1045"/>
    <x v="0"/>
  </r>
  <r>
    <n v="4324"/>
    <s v="BRAZ"/>
    <s v="RAMANAGAR"/>
    <s v="KANAKAPUR"/>
    <s v="HAROHALLY"/>
    <s v="HSHT143"/>
    <n v="3940470"/>
    <n v="14197919"/>
    <s v="NSGW700448"/>
    <s v="HTCT"/>
    <d v="2026-01-01T00:00:00"/>
    <n v="4260.96"/>
    <n v="4509.13"/>
    <n v="6.1999999999999998E-3"/>
    <n v="6.7000000000000002E-3"/>
    <n v="0.81"/>
    <s v="NULL"/>
    <s v="NULL"/>
    <n v="1179.1600000000001"/>
    <n v="2414.77"/>
    <n v="665.74"/>
    <n v="1.29"/>
    <n v="0"/>
    <n v="0"/>
    <n v="0"/>
    <n v="0"/>
    <n v="1266.6099999999999"/>
    <n v="2533.09"/>
    <n v="707.75"/>
    <n v="1.68"/>
    <n v="2.7000000000000001E-3"/>
    <n v="6.1999999999999998E-3"/>
    <n v="4.4000000000000003E-3"/>
    <n v="2.8999999999999998E-3"/>
    <n v="3.0999999999999999E-3"/>
    <n v="6.7000000000000002E-3"/>
    <n v="4.8999999999999998E-3"/>
    <n v="3.3999999999999998E-3"/>
    <x v="0"/>
  </r>
  <r>
    <n v="4325"/>
    <s v="BRAZ"/>
    <s v="BANGALORE RURAL"/>
    <s v="HOSAKOTE"/>
    <s v="AVALAHALLI"/>
    <s v="HKHT339"/>
    <n v="3917520"/>
    <n v="14197923"/>
    <s v="NSGW701667"/>
    <s v="HTCT"/>
    <d v="2026-01-01T00:00:00"/>
    <n v="1127.78"/>
    <n v="1610.79"/>
    <n v="0"/>
    <n v="0"/>
    <n v="0"/>
    <s v="NULL"/>
    <s v="NULL"/>
    <n v="223.23"/>
    <n v="748"/>
    <n v="156.55000000000001"/>
    <n v="0"/>
    <n v="0"/>
    <n v="0"/>
    <n v="0"/>
    <n v="0"/>
    <n v="416.5"/>
    <n v="966.81"/>
    <n v="227.48"/>
    <n v="0"/>
    <n v="0"/>
    <n v="0"/>
    <n v="0"/>
    <n v="0"/>
    <n v="0"/>
    <n v="0"/>
    <n v="0"/>
    <n v="0"/>
    <x v="0"/>
  </r>
  <r>
    <n v="4326"/>
    <s v="BRAZ"/>
    <s v="RAMANAGAR"/>
    <s v="CHANDAPURA"/>
    <s v="CHANDAPURA"/>
    <s v="CDPHT708"/>
    <n v="3956710"/>
    <n v="14197929"/>
    <s v="NSGW700580"/>
    <s v="HTCT"/>
    <d v="2026-01-01T00:00:00"/>
    <n v="1652.91"/>
    <n v="1901.37"/>
    <n v="2.7900000000000001E-2"/>
    <n v="3.5499999999999997E-2"/>
    <n v="0.72"/>
    <s v="NULL"/>
    <s v="NULL"/>
    <n v="377.64"/>
    <n v="977.44"/>
    <n v="297.83"/>
    <n v="0"/>
    <n v="0"/>
    <n v="0"/>
    <n v="0"/>
    <n v="0"/>
    <n v="446.05"/>
    <n v="1120.1099999999999"/>
    <n v="335.21"/>
    <n v="0"/>
    <n v="1.18E-2"/>
    <n v="2.7900000000000001E-2"/>
    <n v="2.0799999999999999E-2"/>
    <n v="0"/>
    <n v="1.32E-2"/>
    <n v="3.5499999999999997E-2"/>
    <n v="2.63E-2"/>
    <n v="0"/>
    <x v="0"/>
  </r>
  <r>
    <n v="4327"/>
    <s v="BRAZ"/>
    <s v="BANGALORE RURAL"/>
    <s v="HOSAKOTE"/>
    <s v="HOSAKOTE"/>
    <s v="HKHT342"/>
    <n v="3962304"/>
    <n v="14197942"/>
    <s v="NSGW701868"/>
    <s v="HTCT"/>
    <d v="2026-01-01T00:00:00"/>
    <n v="2143.12"/>
    <n v="2346.16"/>
    <n v="0.1149"/>
    <n v="0.11849999999999999"/>
    <n v="0.88"/>
    <s v="NULL"/>
    <s v="NULL"/>
    <n v="314.61"/>
    <n v="1558.83"/>
    <n v="269.68"/>
    <n v="0"/>
    <n v="0"/>
    <n v="0"/>
    <n v="0"/>
    <n v="0"/>
    <n v="388.22"/>
    <n v="1654.98"/>
    <n v="302.95999999999998"/>
    <n v="0"/>
    <n v="9.7299999999999998E-2"/>
    <n v="0.1149"/>
    <n v="9.1999999999999998E-2"/>
    <n v="0"/>
    <n v="9.8900000000000002E-2"/>
    <n v="0.11849999999999999"/>
    <n v="9.3299999999999994E-2"/>
    <n v="0"/>
    <x v="0"/>
  </r>
  <r>
    <n v="4328"/>
    <s v="BRAZ"/>
    <s v="RAMANAGAR"/>
    <s v="CHANDAPURA"/>
    <s v="JIGANI"/>
    <s v="AKLHT261"/>
    <n v="2066675"/>
    <n v="14197950"/>
    <s v="NSGW703526"/>
    <s v="HTCT"/>
    <d v="2026-01-01T00:00:00"/>
    <n v="1327.73"/>
    <n v="1406.8"/>
    <n v="0.10979999999999999"/>
    <n v="0.11550000000000001"/>
    <n v="0.96"/>
    <s v="NULL"/>
    <s v="NULL"/>
    <n v="129.97999999999999"/>
    <n v="806.26"/>
    <n v="280.54000000000002"/>
    <n v="110.95"/>
    <n v="0"/>
    <n v="0"/>
    <n v="0"/>
    <n v="0"/>
    <n v="136.61000000000001"/>
    <n v="854.73"/>
    <n v="298.38"/>
    <n v="117.08"/>
    <n v="8.8200000000000001E-2"/>
    <n v="0.10979999999999999"/>
    <n v="0.1062"/>
    <n v="8.8999999999999996E-2"/>
    <n v="9.5100000000000004E-2"/>
    <n v="0.11550000000000001"/>
    <n v="0.11119999999999999"/>
    <n v="9.2299999999999993E-2"/>
    <x v="0"/>
  </r>
  <r>
    <n v="4329"/>
    <s v="BRAZ"/>
    <s v="RAMANAGAR"/>
    <s v="MAGADI"/>
    <s v="TAVAREKERE"/>
    <s v="RNHTTVK324"/>
    <n v="3939724"/>
    <n v="14197967"/>
    <s v="NSGW700327"/>
    <s v="HTCT"/>
    <d v="2026-01-01T00:00:00"/>
    <n v="2204.0300000000002"/>
    <n v="2461.35"/>
    <n v="0.1321"/>
    <n v="0.13489999999999999"/>
    <n v="0.98"/>
    <s v="NULL"/>
    <s v="NULL"/>
    <n v="574.34"/>
    <n v="1251.03"/>
    <n v="378.66"/>
    <n v="0"/>
    <n v="0"/>
    <n v="0"/>
    <n v="0"/>
    <n v="0"/>
    <n v="662.47"/>
    <n v="1375.78"/>
    <n v="423.1"/>
    <n v="0"/>
    <n v="7.9699999999999993E-2"/>
    <n v="0.1321"/>
    <n v="0.1132"/>
    <n v="0"/>
    <n v="8.0699999999999994E-2"/>
    <n v="0.13489999999999999"/>
    <n v="0.1159"/>
    <n v="0"/>
    <x v="0"/>
  </r>
  <r>
    <n v="4330"/>
    <s v="BRAZ"/>
    <s v="KOLAR"/>
    <s v="KGF"/>
    <s v="MALUR"/>
    <s v="MLRHT138"/>
    <n v="2951556"/>
    <n v="14197983"/>
    <s v="NSGW700567"/>
    <s v="HTCT"/>
    <d v="2026-01-01T00:00:00"/>
    <n v="3874.49"/>
    <n v="4772.6400000000003"/>
    <n v="0.15190000000000001"/>
    <n v="0.19270000000000001"/>
    <n v="0.72"/>
    <s v="NULL"/>
    <s v="NULL"/>
    <n v="805.99"/>
    <n v="1139.22"/>
    <n v="566.12"/>
    <n v="1363.16"/>
    <n v="0"/>
    <n v="0"/>
    <n v="0"/>
    <n v="0"/>
    <n v="953.47"/>
    <n v="1391.84"/>
    <n v="712.58"/>
    <n v="1714.75"/>
    <n v="0.15190000000000001"/>
    <n v="0.1484"/>
    <n v="0.1341"/>
    <n v="0.13239999999999999"/>
    <n v="0.18870000000000001"/>
    <n v="0.19270000000000001"/>
    <n v="0.1852"/>
    <n v="0.18479999999999999"/>
    <x v="0"/>
  </r>
  <r>
    <n v="4331"/>
    <s v="BRAZ"/>
    <s v="BANGALORE RURAL"/>
    <s v="NELAMANGALA"/>
    <s v="DABASPETE"/>
    <s v="RNHT380"/>
    <n v="3905752"/>
    <n v="14197996"/>
    <s v="NSGW701026"/>
    <s v="HTCT"/>
    <d v="2026-01-01T00:00:00"/>
    <n v="3165.06"/>
    <n v="3370.15"/>
    <n v="0.126"/>
    <n v="0.13239999999999999"/>
    <n v="0.95"/>
    <s v="NULL"/>
    <s v="NULL"/>
    <n v="464.18"/>
    <n v="2561.2199999999998"/>
    <n v="139.66"/>
    <n v="0"/>
    <n v="0"/>
    <n v="0"/>
    <n v="0"/>
    <n v="0"/>
    <n v="498.78"/>
    <n v="2702.69"/>
    <n v="168.68"/>
    <n v="0"/>
    <n v="7.8200000000000006E-2"/>
    <n v="0.126"/>
    <n v="5.8900000000000001E-2"/>
    <n v="0"/>
    <n v="7.8299999999999995E-2"/>
    <n v="0.13239999999999999"/>
    <n v="6.1800000000000001E-2"/>
    <n v="0"/>
    <x v="0"/>
  </r>
  <r>
    <n v="4332"/>
    <s v="BRAZ"/>
    <s v="RAMANAGAR"/>
    <s v="KANAKAPUR"/>
    <s v="HAROHALLY"/>
    <s v="HSHT140"/>
    <n v="3879173"/>
    <n v="14197999"/>
    <s v="NSGW702857"/>
    <s v="HTCT"/>
    <d v="2026-01-01T00:00:00"/>
    <n v="1821.32"/>
    <n v="2316.9899999999998"/>
    <n v="5.7700000000000001E-2"/>
    <n v="6.2199999999999998E-2"/>
    <n v="0.98"/>
    <s v="NULL"/>
    <s v="NULL"/>
    <n v="411.58"/>
    <n v="1181.55"/>
    <n v="228.19"/>
    <n v="0"/>
    <n v="0"/>
    <n v="0"/>
    <n v="0"/>
    <n v="0"/>
    <n v="610.25"/>
    <n v="1387.03"/>
    <n v="319.70999999999998"/>
    <n v="0"/>
    <n v="2.6800000000000001E-2"/>
    <n v="5.7700000000000001E-2"/>
    <n v="3.2300000000000002E-2"/>
    <n v="0"/>
    <n v="2.69E-2"/>
    <n v="6.2199999999999998E-2"/>
    <n v="3.2899999999999999E-2"/>
    <n v="0"/>
    <x v="0"/>
  </r>
  <r>
    <n v="4333"/>
    <s v="BRAZ"/>
    <s v="BANGALORE RURAL"/>
    <s v="NELAMANGALA"/>
    <s v="DABASPETE"/>
    <s v="RNHT374"/>
    <n v="3865769"/>
    <n v="14198002"/>
    <s v="NSGW700618"/>
    <s v="HTCT"/>
    <d v="2026-01-01T00:00:00"/>
    <n v="2056.9699999999998"/>
    <n v="2122.21"/>
    <n v="0.10249999999999999"/>
    <n v="0.10290000000000001"/>
    <n v="0.95"/>
    <s v="NULL"/>
    <s v="NULL"/>
    <n v="475.92"/>
    <n v="1053.3399999999999"/>
    <n v="527.71"/>
    <n v="0"/>
    <n v="0"/>
    <n v="0"/>
    <n v="0"/>
    <n v="0"/>
    <n v="496.5"/>
    <n v="1086.3"/>
    <n v="539.41"/>
    <n v="0"/>
    <n v="1.54E-2"/>
    <n v="4.2599999999999999E-2"/>
    <n v="0.10249999999999999"/>
    <n v="0"/>
    <n v="1.6299999999999999E-2"/>
    <n v="4.3299999999999998E-2"/>
    <n v="0.10290000000000001"/>
    <n v="0"/>
    <x v="0"/>
  </r>
  <r>
    <n v="4334"/>
    <s v="CTAZ"/>
    <s v="TUMKUR"/>
    <s v="TUMKUR "/>
    <s v="TUMKUR RURAL SUB DIVISION1"/>
    <s v="RHT46"/>
    <n v="3938707"/>
    <n v="14198034"/>
    <s v="NSGW704095"/>
    <s v="HTCT"/>
    <d v="2026-01-01T00:00:00"/>
    <n v="468.28"/>
    <n v="693.39"/>
    <n v="9.4000000000000004E-3"/>
    <n v="1.41E-2"/>
    <n v="0.42"/>
    <s v="NULL"/>
    <s v="NULL"/>
    <n v="198.02"/>
    <n v="172.02"/>
    <n v="98.24"/>
    <n v="0"/>
    <n v="0"/>
    <n v="0"/>
    <n v="0"/>
    <n v="0"/>
    <n v="293.18"/>
    <n v="252.32"/>
    <n v="147.88999999999999"/>
    <n v="0"/>
    <n v="9.1999999999999998E-3"/>
    <n v="9.4000000000000004E-3"/>
    <n v="3.5000000000000001E-3"/>
    <n v="0"/>
    <n v="1.15E-2"/>
    <n v="1.41E-2"/>
    <n v="1.11E-2"/>
    <n v="0"/>
    <x v="0"/>
  </r>
  <r>
    <n v="4335"/>
    <s v="BRAZ"/>
    <s v="BANGALORE RURAL"/>
    <s v="HOSAKOTE"/>
    <s v="AVALAHALLI"/>
    <s v="HKHT336"/>
    <n v="3878099"/>
    <n v="14198047"/>
    <s v="NSGW704430"/>
    <s v="HTCT"/>
    <d v="2026-01-01T00:00:00"/>
    <n v="2876.97"/>
    <n v="3135.11"/>
    <n v="0.1447"/>
    <n v="0.1469"/>
    <n v="0.96"/>
    <s v="NULL"/>
    <s v="NULL"/>
    <n v="622.70000000000005"/>
    <n v="1873.1"/>
    <n v="381.17"/>
    <n v="0"/>
    <n v="0"/>
    <n v="0"/>
    <n v="0"/>
    <n v="0"/>
    <n v="692.56"/>
    <n v="2027.02"/>
    <n v="415.53"/>
    <n v="0"/>
    <n v="8.3900000000000002E-2"/>
    <n v="0.1447"/>
    <n v="0.128"/>
    <n v="0"/>
    <n v="8.7999999999999995E-2"/>
    <n v="0.1469"/>
    <n v="0.1295"/>
    <n v="0"/>
    <x v="0"/>
  </r>
  <r>
    <n v="4336"/>
    <s v="BRAZ"/>
    <s v="RAMANAGAR"/>
    <s v="CHANDAPURA"/>
    <s v="JIGANI"/>
    <s v="AKLHT779"/>
    <n v="3969341"/>
    <n v="14198060"/>
    <s v="NSGW703069"/>
    <s v="HTCT"/>
    <d v="2026-01-01T00:00:00"/>
    <n v="251.87"/>
    <n v="292.17"/>
    <n v="9.7999999999999997E-3"/>
    <n v="9.7999999999999997E-3"/>
    <n v="1"/>
    <s v="NULL"/>
    <s v="NULL"/>
    <n v="83.79"/>
    <n v="126.9"/>
    <n v="41.18"/>
    <n v="0"/>
    <n v="0"/>
    <n v="0"/>
    <n v="0"/>
    <n v="0"/>
    <n v="98.45"/>
    <n v="145.71"/>
    <n v="48.01"/>
    <n v="0"/>
    <n v="2.5000000000000001E-3"/>
    <n v="9.7999999999999997E-3"/>
    <n v="2.5999999999999999E-3"/>
    <n v="0"/>
    <n v="2.5000000000000001E-3"/>
    <n v="9.7999999999999997E-3"/>
    <n v="2.5999999999999999E-3"/>
    <n v="0"/>
    <x v="0"/>
  </r>
  <r>
    <n v="4337"/>
    <s v="BRAZ"/>
    <s v="RAMANAGAR"/>
    <s v="CHANDAPURA"/>
    <s v="CHANDAPURA"/>
    <s v="CDPHT716"/>
    <n v="3978528"/>
    <n v="14198061"/>
    <s v="NSGW700156"/>
    <s v="HTCT"/>
    <d v="2026-01-01T00:00:00"/>
    <n v="4512.01"/>
    <n v="5011.3599999999997"/>
    <n v="0.1978"/>
    <n v="0.21260000000000001"/>
    <n v="0.91"/>
    <s v="NULL"/>
    <s v="NULL"/>
    <n v="1473.61"/>
    <n v="2273.1799999999998"/>
    <n v="765.22"/>
    <n v="0"/>
    <n v="0"/>
    <n v="0"/>
    <n v="0"/>
    <n v="0"/>
    <n v="1649.66"/>
    <n v="2509.06"/>
    <n v="852.64"/>
    <n v="0"/>
    <n v="0.17549999999999999"/>
    <n v="0.1978"/>
    <n v="0.183"/>
    <n v="0"/>
    <n v="0.1885"/>
    <n v="0.21260000000000001"/>
    <n v="0.1971"/>
    <n v="0"/>
    <x v="0"/>
  </r>
  <r>
    <n v="4338"/>
    <s v="BRAZ"/>
    <s v="KOLAR"/>
    <s v="KGF"/>
    <s v="MULABAGILU"/>
    <s v="MBLHT154"/>
    <n v="4001014"/>
    <n v="14198067"/>
    <s v="NSGW701717"/>
    <s v="HTCT"/>
    <d v="2026-01-01T00:00:00"/>
    <n v="2723.02"/>
    <n v="2901.04"/>
    <n v="7.9699999999999993E-2"/>
    <n v="8.8300000000000003E-2"/>
    <n v="0.95"/>
    <s v="NULL"/>
    <s v="NULL"/>
    <n v="1323.75"/>
    <n v="763.71"/>
    <n v="635.55999999999995"/>
    <n v="0"/>
    <n v="0"/>
    <n v="0"/>
    <n v="0"/>
    <n v="0"/>
    <n v="1392.16"/>
    <n v="830.78"/>
    <n v="678.1"/>
    <n v="0"/>
    <n v="5.6000000000000001E-2"/>
    <n v="5.7299999999999997E-2"/>
    <n v="7.9699999999999993E-2"/>
    <n v="0"/>
    <n v="5.7700000000000001E-2"/>
    <n v="6.2399999999999997E-2"/>
    <n v="8.8300000000000003E-2"/>
    <n v="0"/>
    <x v="0"/>
  </r>
  <r>
    <n v="4339"/>
    <s v="BRAZ"/>
    <s v="KOLAR"/>
    <s v="CHIKKABALLAPURA"/>
    <s v="GOWRIBIDANUR"/>
    <s v="GRHT32"/>
    <n v="4015378"/>
    <n v="14198072"/>
    <s v="NSGW702010"/>
    <s v="HTCT"/>
    <d v="2026-01-01T00:00:00"/>
    <n v="2463.5300000000002"/>
    <n v="2635.06"/>
    <n v="0.1245"/>
    <n v="0.13450000000000001"/>
    <n v="0.92"/>
    <s v="NULL"/>
    <s v="NULL"/>
    <n v="831.11"/>
    <n v="1211.32"/>
    <n v="421.1"/>
    <n v="0"/>
    <n v="0"/>
    <n v="0"/>
    <n v="0"/>
    <n v="0"/>
    <n v="886.91"/>
    <n v="1298.3699999999999"/>
    <n v="449.78"/>
    <n v="0"/>
    <n v="0.1192"/>
    <n v="0.1245"/>
    <n v="0.11849999999999999"/>
    <n v="0"/>
    <n v="0.1258"/>
    <n v="0.13450000000000001"/>
    <n v="0.12809999999999999"/>
    <n v="0"/>
    <x v="0"/>
  </r>
  <r>
    <n v="4340"/>
    <s v="BRAZ"/>
    <s v="RAMANAGAR"/>
    <s v="CHANDAPURA"/>
    <s v="JIGANI"/>
    <s v="AKLHT762"/>
    <n v="3906487"/>
    <n v="14198076"/>
    <s v="NSGW700812"/>
    <s v="HTCT"/>
    <d v="2026-01-01T00:00:00"/>
    <n v="2098.98"/>
    <n v="2297.58"/>
    <n v="0.1515"/>
    <n v="0.15459999999999999"/>
    <n v="0.98"/>
    <s v="NULL"/>
    <s v="NULL"/>
    <n v="260.81"/>
    <n v="1589.76"/>
    <n v="248.41"/>
    <n v="0"/>
    <n v="0"/>
    <n v="0"/>
    <n v="0"/>
    <n v="0"/>
    <n v="285.44"/>
    <n v="1745.06"/>
    <n v="267.08"/>
    <n v="0"/>
    <n v="8.0999999999999996E-3"/>
    <n v="0.1515"/>
    <n v="0.11409999999999999"/>
    <n v="0"/>
    <n v="8.0999999999999996E-3"/>
    <n v="0.15459999999999999"/>
    <n v="0.11409999999999999"/>
    <n v="0"/>
    <x v="0"/>
  </r>
  <r>
    <n v="4341"/>
    <s v="BRAZ"/>
    <s v="BANGALORE RURAL"/>
    <s v="HOSAKOTE"/>
    <s v="AVALAHALLI"/>
    <s v="HKHT340"/>
    <n v="3917521"/>
    <n v="14198078"/>
    <s v="NSGW702027"/>
    <s v="HTCT"/>
    <d v="2026-01-01T00:00:00"/>
    <n v="749.48"/>
    <n v="948.69"/>
    <n v="5.9999999999999995E-4"/>
    <n v="1.1999999999999999E-3"/>
    <n v="0.5"/>
    <s v="NULL"/>
    <s v="NULL"/>
    <n v="172.75"/>
    <n v="461.37"/>
    <n v="115.36"/>
    <n v="0"/>
    <n v="0"/>
    <n v="0"/>
    <n v="0"/>
    <n v="0"/>
    <n v="228.63"/>
    <n v="572.36"/>
    <n v="147.69999999999999"/>
    <n v="0"/>
    <n v="1E-4"/>
    <n v="5.9999999999999995E-4"/>
    <n v="1E-4"/>
    <n v="0"/>
    <n v="2.0000000000000001E-4"/>
    <n v="1.1999999999999999E-3"/>
    <n v="1E-4"/>
    <n v="0"/>
    <x v="506"/>
  </r>
  <r>
    <n v="4342"/>
    <s v="BRAZ"/>
    <s v="RAMANAGAR"/>
    <s v="CHANDAPURA"/>
    <s v="JIGANI"/>
    <s v="AKLHT763"/>
    <n v="3910787"/>
    <n v="14198086"/>
    <s v="NSGW700178"/>
    <s v="HTCT"/>
    <d v="2026-01-01T00:00:00"/>
    <n v="6460.36"/>
    <n v="7044.3"/>
    <n v="0.15440000000000001"/>
    <n v="0.17199999999999999"/>
    <n v="0.89"/>
    <s v="NULL"/>
    <s v="NULL"/>
    <n v="2299.73"/>
    <n v="3007.92"/>
    <n v="1152.71"/>
    <n v="0"/>
    <n v="0"/>
    <n v="0"/>
    <n v="0"/>
    <n v="0"/>
    <n v="2524.4499999999998"/>
    <n v="3257.57"/>
    <n v="1262.28"/>
    <n v="0"/>
    <n v="0.1232"/>
    <n v="0.15440000000000001"/>
    <n v="0.1198"/>
    <n v="0"/>
    <n v="0.1331"/>
    <n v="0.17199999999999999"/>
    <n v="0.12989999999999999"/>
    <n v="0"/>
    <x v="0"/>
  </r>
  <r>
    <n v="4343"/>
    <s v="BRAZ"/>
    <s v="BANGALORE RURAL"/>
    <s v="HOSAKOTE"/>
    <s v="NANDAGUDI"/>
    <s v="NGHT20"/>
    <n v="3954336"/>
    <n v="14198122"/>
    <s v="NSGW703788"/>
    <s v="HTCT"/>
    <d v="2026-01-01T00:00:00"/>
    <n v="2286.33"/>
    <n v="2561.0500000000002"/>
    <n v="8.5800000000000001E-2"/>
    <n v="8.7800000000000003E-2"/>
    <n v="0.96"/>
    <s v="NULL"/>
    <s v="NULL"/>
    <n v="676.82"/>
    <n v="1198.6600000000001"/>
    <n v="410.85"/>
    <n v="0"/>
    <n v="0"/>
    <n v="0"/>
    <n v="0"/>
    <n v="0"/>
    <n v="775.14"/>
    <n v="1319.49"/>
    <n v="466.42"/>
    <n v="0"/>
    <n v="6.6400000000000001E-2"/>
    <n v="8.5800000000000001E-2"/>
    <n v="7.8799999999999995E-2"/>
    <n v="0"/>
    <n v="6.6500000000000004E-2"/>
    <n v="8.7800000000000003E-2"/>
    <n v="8.5500000000000007E-2"/>
    <n v="0"/>
    <x v="0"/>
  </r>
  <r>
    <n v="4344"/>
    <s v="CTAZ"/>
    <s v="TUMKUR"/>
    <s v="TIPTUR"/>
    <s v="TURUVEKERE"/>
    <s v="AHT3"/>
    <n v="1565607"/>
    <n v="14198125"/>
    <s v="NSGW703146"/>
    <s v="HTCT"/>
    <d v="2026-01-01T00:00:00"/>
    <n v="19750.18"/>
    <n v="19846.64"/>
    <n v="0.20580000000000001"/>
    <n v="0.20580000000000001"/>
    <n v="1"/>
    <s v="NULL"/>
    <s v="NULL"/>
    <n v="5059.3999999999996"/>
    <n v="7081.42"/>
    <n v="4067.78"/>
    <n v="3541.58"/>
    <n v="0"/>
    <n v="0"/>
    <n v="0"/>
    <n v="0"/>
    <n v="5073.5"/>
    <n v="7121.91"/>
    <n v="4091.13"/>
    <n v="3560.1"/>
    <n v="0.20580000000000001"/>
    <n v="0.1212"/>
    <n v="0.1598"/>
    <n v="0.16220000000000001"/>
    <n v="0.20580000000000001"/>
    <n v="0.1212"/>
    <n v="0.15989999999999999"/>
    <n v="0.16220000000000001"/>
    <x v="0"/>
  </r>
  <r>
    <n v="4345"/>
    <s v="BRAZ"/>
    <s v="KOLAR"/>
    <s v="KGF"/>
    <s v="MALUR"/>
    <s v="MLREHT212"/>
    <n v="3286694"/>
    <n v="15190410"/>
    <s v="NSGW704247"/>
    <s v="HTCT"/>
    <d v="2026-01-01T00:00:00"/>
    <n v="6936.45"/>
    <n v="7361.24"/>
    <n v="0.16370000000000001"/>
    <n v="0.17829999999999999"/>
    <n v="0.91"/>
    <n v="1.59"/>
    <n v="1.62"/>
    <n v="1329.6"/>
    <n v="2651.54"/>
    <n v="1503.06"/>
    <n v="1452.25"/>
    <n v="0"/>
    <n v="0"/>
    <n v="0"/>
    <n v="0"/>
    <n v="1406.88"/>
    <n v="2863.21"/>
    <n v="1585.41"/>
    <n v="1505.74"/>
    <n v="0.1532"/>
    <n v="0.16170000000000001"/>
    <n v="0.16370000000000001"/>
    <n v="0.14580000000000001"/>
    <n v="0.1663"/>
    <n v="0.1757"/>
    <n v="0.17829999999999999"/>
    <n v="0.1575"/>
    <x v="0"/>
  </r>
  <r>
    <n v="4346"/>
    <s v="BRAZ"/>
    <s v="RAMANAGAR"/>
    <s v="CHANDAPURA"/>
    <s v="JIGANI"/>
    <s v="AKLHT358"/>
    <n v="2108363"/>
    <n v="15190415"/>
    <s v="NSGW703581"/>
    <s v="HTCT"/>
    <d v="2026-01-01T00:00:00"/>
    <n v="3254.45"/>
    <n v="3365.71"/>
    <n v="0.14630000000000001"/>
    <n v="0.1623"/>
    <n v="0.93"/>
    <n v="119.58"/>
    <n v="123.67"/>
    <n v="1069.1500000000001"/>
    <n v="1540.56"/>
    <n v="644.74"/>
    <n v="0"/>
    <n v="0"/>
    <n v="0"/>
    <n v="0"/>
    <n v="0"/>
    <n v="1097.5999999999999"/>
    <n v="1607"/>
    <n v="661.11"/>
    <n v="0"/>
    <n v="0.1265"/>
    <n v="0.14630000000000001"/>
    <n v="0.126"/>
    <n v="0"/>
    <n v="0.13239999999999999"/>
    <n v="0.1623"/>
    <n v="0.1323"/>
    <n v="0"/>
    <x v="507"/>
  </r>
  <r>
    <n v="4347"/>
    <s v="BRAZ"/>
    <s v="BANGALORE RURAL"/>
    <s v="HOSAKOTE"/>
    <s v="VIDYANAGAR"/>
    <s v="DYHT54"/>
    <n v="2217140"/>
    <n v="15190419"/>
    <s v="NSGW701927"/>
    <s v="HTCT"/>
    <d v="2026-01-01T00:00:00"/>
    <n v="4869.33"/>
    <n v="4932.2299999999996"/>
    <n v="3.5799999999999998E-2"/>
    <n v="3.6700000000000003E-2"/>
    <n v="0.95"/>
    <n v="18.34"/>
    <n v="22.41"/>
    <n v="905.08"/>
    <n v="1775.98"/>
    <n v="900.07"/>
    <n v="1288.2"/>
    <n v="0"/>
    <n v="0"/>
    <n v="0"/>
    <n v="0"/>
    <n v="916.64"/>
    <n v="1811.81"/>
    <n v="909.17"/>
    <n v="1294.6099999999999"/>
    <n v="2.2800000000000001E-2"/>
    <n v="3.3300000000000003E-2"/>
    <n v="3.5799999999999998E-2"/>
    <n v="2.4299999999999999E-2"/>
    <n v="2.3699999999999999E-2"/>
    <n v="3.5700000000000003E-2"/>
    <n v="3.6700000000000003E-2"/>
    <n v="2.4500000000000001E-2"/>
    <x v="0"/>
  </r>
  <r>
    <n v="4348"/>
    <s v="BRAZ"/>
    <s v="RAMANAGAR"/>
    <s v="RAMANAGAR"/>
    <s v="BIDADI"/>
    <s v="BDHT107"/>
    <n v="3923809"/>
    <n v="15190435"/>
    <s v="NSGW702600"/>
    <s v="HTCT"/>
    <d v="2026-01-01T00:00:00"/>
    <n v="1781.34"/>
    <n v="2149.5100000000002"/>
    <n v="9.1399999999999995E-2"/>
    <n v="0.1129"/>
    <n v="0.9"/>
    <s v="NULL"/>
    <s v="NULL"/>
    <n v="546.98"/>
    <n v="929.52"/>
    <n v="304.83999999999997"/>
    <n v="0"/>
    <n v="0"/>
    <n v="0"/>
    <n v="0"/>
    <n v="0"/>
    <n v="638"/>
    <n v="1148.92"/>
    <n v="362.59"/>
    <n v="0"/>
    <n v="8.4000000000000005E-2"/>
    <n v="9.1399999999999995E-2"/>
    <n v="7.5399999999999995E-2"/>
    <n v="0"/>
    <n v="0.105"/>
    <n v="0.1129"/>
    <n v="9.0800000000000006E-2"/>
    <n v="0"/>
    <x v="0"/>
  </r>
  <r>
    <n v="4349"/>
    <s v="BRAZ"/>
    <s v="KOLAR"/>
    <s v="CHIKKABALLAPURA"/>
    <s v="GUDIBANDE"/>
    <s v="GBHT13"/>
    <n v="4163338"/>
    <n v="15190453"/>
    <s v="NSGW701666"/>
    <s v="HTCT"/>
    <d v="2026-01-01T00:00:00"/>
    <n v="813.83"/>
    <n v="979.88"/>
    <n v="0.10390000000000001"/>
    <n v="0.1318"/>
    <n v="0.72"/>
    <s v="NULL"/>
    <s v="NULL"/>
    <n v="58.42"/>
    <n v="347.2"/>
    <n v="52.99"/>
    <n v="355.22"/>
    <n v="0"/>
    <n v="0"/>
    <n v="0"/>
    <n v="0"/>
    <n v="68.150000000000006"/>
    <n v="421.36"/>
    <n v="64.459999999999994"/>
    <n v="425.91"/>
    <n v="4.1300000000000003E-2"/>
    <n v="9.9699999999999997E-2"/>
    <n v="8.5999999999999993E-2"/>
    <n v="0.10390000000000001"/>
    <n v="5.4899999999999997E-2"/>
    <n v="0.1245"/>
    <n v="0.1116"/>
    <n v="0.1318"/>
    <x v="0"/>
  </r>
  <r>
    <n v="4350"/>
    <s v="BRAZ"/>
    <s v="BANGALORE RURAL"/>
    <s v="NELAMANGALA"/>
    <s v="DABASPETE"/>
    <s v="RNHT388"/>
    <n v="3944453"/>
    <n v="15190464"/>
    <s v="NSGW701028"/>
    <s v="HTCT"/>
    <d v="2026-01-01T00:00:00"/>
    <n v="3720.78"/>
    <n v="4078.45"/>
    <n v="5.9400000000000001E-2"/>
    <n v="6.8400000000000002E-2"/>
    <n v="0.92"/>
    <s v="NULL"/>
    <s v="NULL"/>
    <n v="1157.99"/>
    <n v="1960.26"/>
    <n v="602.53"/>
    <n v="0"/>
    <n v="0"/>
    <n v="0"/>
    <n v="0"/>
    <n v="0"/>
    <n v="1275.69"/>
    <n v="2141.42"/>
    <n v="661.34"/>
    <n v="0"/>
    <n v="5.7599999999999998E-2"/>
    <n v="5.9400000000000001E-2"/>
    <n v="5.6000000000000001E-2"/>
    <n v="0"/>
    <n v="6.6000000000000003E-2"/>
    <n v="6.8400000000000002E-2"/>
    <n v="6.3700000000000007E-2"/>
    <n v="0"/>
    <x v="0"/>
  </r>
  <r>
    <n v="4351"/>
    <s v="BRAZ"/>
    <s v="RAMANAGAR"/>
    <s v="CHANDAPURA"/>
    <s v="VEERASANDRA"/>
    <s v="CDPHT702"/>
    <n v="3926277"/>
    <n v="15190466"/>
    <s v="NSGW700254"/>
    <s v="HTCT"/>
    <d v="2026-01-01T00:00:00"/>
    <n v="907.56"/>
    <n v="1511.08"/>
    <n v="8.1299999999999997E-2"/>
    <n v="0.1095"/>
    <n v="0.64"/>
    <s v="NULL"/>
    <s v="NULL"/>
    <n v="198.96"/>
    <n v="567.5"/>
    <n v="141.1"/>
    <n v="0"/>
    <n v="0"/>
    <n v="0"/>
    <n v="0"/>
    <n v="0"/>
    <n v="393.66"/>
    <n v="895.04"/>
    <n v="222.38"/>
    <n v="0"/>
    <n v="8.1299999999999997E-2"/>
    <n v="8.1299999999999997E-2"/>
    <n v="7.0499999999999993E-2"/>
    <n v="0"/>
    <n v="0.1095"/>
    <n v="0.1084"/>
    <n v="9.6799999999999997E-2"/>
    <n v="0"/>
    <x v="0"/>
  </r>
  <r>
    <n v="4352"/>
    <s v="BRAZ"/>
    <s v="BANGALORE RURAL"/>
    <s v="HOSAKOTE"/>
    <s v="VIDYANAGAR"/>
    <s v="DYHT207"/>
    <n v="4002279"/>
    <n v="15190468"/>
    <s v="NSGW701860"/>
    <s v="HTCT"/>
    <d v="2026-01-01T00:00:00"/>
    <n v="870.12"/>
    <n v="1255.44"/>
    <n v="8.3199999999999996E-2"/>
    <n v="8.6900000000000005E-2"/>
    <n v="0.91"/>
    <s v="NULL"/>
    <s v="NULL"/>
    <n v="204.72"/>
    <n v="527.77"/>
    <n v="137.63"/>
    <n v="0"/>
    <n v="0"/>
    <n v="0"/>
    <n v="0"/>
    <n v="0"/>
    <n v="318.47000000000003"/>
    <n v="745.36"/>
    <n v="191.61"/>
    <n v="0"/>
    <n v="6.8900000000000003E-2"/>
    <n v="8.14E-2"/>
    <n v="8.3199999999999996E-2"/>
    <n v="0"/>
    <n v="7.3200000000000001E-2"/>
    <n v="8.5099999999999995E-2"/>
    <n v="8.6900000000000005E-2"/>
    <n v="0"/>
    <x v="0"/>
  </r>
  <r>
    <n v="4353"/>
    <s v="BRAZ"/>
    <s v="BANGALORE RURAL"/>
    <s v="HOSAKOTE"/>
    <s v="HOSAKOTE"/>
    <s v="HKHT305"/>
    <n v="3262501"/>
    <n v="15190470"/>
    <s v="NSGW701908"/>
    <s v="HTCT"/>
    <d v="2026-01-01T00:00:00"/>
    <n v="724.05"/>
    <n v="1028.92"/>
    <n v="0.1101"/>
    <n v="0.1245"/>
    <n v="0.97"/>
    <s v="NULL"/>
    <s v="NULL"/>
    <n v="151.49"/>
    <n v="489.23"/>
    <n v="83.33"/>
    <n v="0"/>
    <n v="0"/>
    <n v="0"/>
    <n v="0"/>
    <n v="0"/>
    <n v="263.77999999999997"/>
    <n v="631.32000000000005"/>
    <n v="133.82"/>
    <n v="0"/>
    <n v="0.02"/>
    <n v="0.1101"/>
    <n v="2.0199999999999999E-2"/>
    <n v="0"/>
    <n v="2.2200000000000001E-2"/>
    <n v="0.1245"/>
    <n v="2.2499999999999999E-2"/>
    <n v="0"/>
    <x v="0"/>
  </r>
  <r>
    <n v="4354"/>
    <s v="CTAZ"/>
    <s v="DAVANAGERE"/>
    <s v="HIRIYURU"/>
    <s v="HIRIYUR"/>
    <s v="HYHT35"/>
    <n v="3980580"/>
    <n v="15190472"/>
    <s v="NSGW705266"/>
    <s v="HTCT"/>
    <d v="2026-01-01T00:00:00"/>
    <n v="1397.88"/>
    <n v="1790.38"/>
    <n v="6.6199999999999995E-2"/>
    <n v="7.2599999999999998E-2"/>
    <n v="0.86"/>
    <s v="NULL"/>
    <s v="NULL"/>
    <n v="398.86"/>
    <n v="677.35"/>
    <n v="321.67"/>
    <n v="0"/>
    <n v="0"/>
    <n v="0"/>
    <n v="0"/>
    <n v="0"/>
    <n v="509.39"/>
    <n v="889.43"/>
    <n v="391.56"/>
    <n v="0"/>
    <n v="5.1299999999999998E-2"/>
    <n v="6.6000000000000003E-2"/>
    <n v="6.6199999999999995E-2"/>
    <n v="0"/>
    <n v="5.7700000000000001E-2"/>
    <n v="7.1800000000000003E-2"/>
    <n v="7.2599999999999998E-2"/>
    <n v="0"/>
    <x v="0"/>
  </r>
  <r>
    <n v="4355"/>
    <s v="CTAZ"/>
    <s v="DAVANAGERE"/>
    <s v="HIRIYURU"/>
    <s v="CHALLAKERE"/>
    <s v="CHKHT33"/>
    <n v="4185009"/>
    <n v="15190484"/>
    <s v="NSGW704722"/>
    <s v="HTCT"/>
    <d v="2026-01-01T00:00:00"/>
    <n v="610.89"/>
    <n v="1093.19"/>
    <n v="0.14099999999999999"/>
    <n v="0.14480000000000001"/>
    <n v="0.7"/>
    <s v="NULL"/>
    <s v="NULL"/>
    <n v="143.72"/>
    <n v="380.99"/>
    <n v="47.7"/>
    <n v="38.479999999999997"/>
    <n v="0"/>
    <n v="0"/>
    <n v="0"/>
    <n v="0"/>
    <n v="238.4"/>
    <n v="581.17999999999995"/>
    <n v="130.34"/>
    <n v="143.27000000000001"/>
    <n v="0.123"/>
    <n v="0.14099999999999999"/>
    <n v="6.3700000000000007E-2"/>
    <n v="6.0499999999999998E-2"/>
    <n v="0.12909999999999999"/>
    <n v="0.14480000000000001"/>
    <n v="7.4300000000000005E-2"/>
    <n v="6.2E-2"/>
    <x v="0"/>
  </r>
  <r>
    <n v="4356"/>
    <s v="CTAZ"/>
    <s v="TUMKUR"/>
    <s v="TUMKUR "/>
    <s v="KYATSANDRA"/>
    <s v="THT256"/>
    <n v="3720917"/>
    <n v="15190510"/>
    <s v="NSGW703706"/>
    <s v="HTCT"/>
    <d v="2026-01-01T00:00:00"/>
    <n v="1553.63"/>
    <n v="1913.46"/>
    <n v="8.9200000000000002E-2"/>
    <n v="8.9399999999999993E-2"/>
    <n v="0.98"/>
    <s v="NULL"/>
    <s v="NULL"/>
    <n v="177.45"/>
    <n v="1132.52"/>
    <n v="243.66"/>
    <n v="0"/>
    <n v="0"/>
    <n v="0"/>
    <n v="0"/>
    <n v="0"/>
    <n v="203.89"/>
    <n v="1421.3"/>
    <n v="288.27"/>
    <n v="0"/>
    <n v="4.3200000000000002E-2"/>
    <n v="8.9200000000000002E-2"/>
    <n v="7.5700000000000003E-2"/>
    <n v="0"/>
    <n v="4.3499999999999997E-2"/>
    <n v="8.9399999999999993E-2"/>
    <n v="7.5800000000000006E-2"/>
    <n v="0"/>
    <x v="0"/>
  </r>
  <r>
    <n v="4357"/>
    <s v="BRAZ"/>
    <s v="BANGALORE RURAL"/>
    <s v="HOSAKOTE"/>
    <s v="HOSAKOTE"/>
    <s v="HKHT344"/>
    <n v="3962303"/>
    <n v="15190526"/>
    <s v="NSGW702541"/>
    <s v="HTCT"/>
    <d v="2026-01-01T00:00:00"/>
    <n v="5574.76"/>
    <n v="5591.21"/>
    <n v="0.1174"/>
    <n v="0.1176"/>
    <n v="0.99"/>
    <s v="NULL"/>
    <s v="NULL"/>
    <n v="1557.41"/>
    <n v="2926.8"/>
    <n v="1090.55"/>
    <n v="0"/>
    <n v="0"/>
    <n v="0"/>
    <n v="0"/>
    <n v="0"/>
    <n v="1563.11"/>
    <n v="2935.16"/>
    <n v="1092.94"/>
    <n v="0"/>
    <n v="8.3599999999999994E-2"/>
    <n v="0.1174"/>
    <n v="9.9000000000000005E-2"/>
    <n v="0"/>
    <n v="8.4099999999999994E-2"/>
    <n v="0.1176"/>
    <n v="9.9299999999999999E-2"/>
    <n v="0"/>
    <x v="0"/>
  </r>
  <r>
    <n v="4358"/>
    <s v="BRAZ"/>
    <s v="BANGALORE RURAL"/>
    <s v="HOSAKOTE"/>
    <s v="DEVANAHALLI"/>
    <s v="DYHTP46"/>
    <n v="5048104"/>
    <n v="15190543"/>
    <s v="NSGW701537"/>
    <s v="HTCT"/>
    <d v="2026-01-01T00:00:00"/>
    <n v="5602.32"/>
    <n v="5730.7"/>
    <n v="0.15670000000000001"/>
    <n v="0.1615"/>
    <n v="0.96"/>
    <s v="NULL"/>
    <s v="NULL"/>
    <n v="1802.53"/>
    <n v="2699.51"/>
    <n v="1100.28"/>
    <n v="0"/>
    <n v="0"/>
    <n v="0"/>
    <n v="0"/>
    <n v="0"/>
    <n v="1814.98"/>
    <n v="2804.24"/>
    <n v="1111.48"/>
    <n v="0"/>
    <n v="0.1197"/>
    <n v="0.15340000000000001"/>
    <n v="0.15670000000000001"/>
    <n v="0"/>
    <n v="0.1208"/>
    <n v="0.15939999999999999"/>
    <n v="0.1615"/>
    <n v="0"/>
    <x v="0"/>
  </r>
  <r>
    <n v="4359"/>
    <s v="BRAZ"/>
    <s v="RAMANAGAR"/>
    <s v="CHANDAPURA"/>
    <s v="JIGANI"/>
    <s v="AKLHT770"/>
    <n v="3932285"/>
    <n v="15190548"/>
    <s v="NSGW703217"/>
    <s v="HTCT"/>
    <d v="2026-01-01T00:00:00"/>
    <n v="7385.83"/>
    <n v="8187.05"/>
    <n v="0.14829999999999999"/>
    <n v="0.19159999999999999"/>
    <n v="0.83"/>
    <s v="NULL"/>
    <s v="NULL"/>
    <n v="1283.9100000000001"/>
    <n v="2557.0500000000002"/>
    <n v="1266.04"/>
    <n v="2278.83"/>
    <n v="0"/>
    <n v="0"/>
    <n v="0"/>
    <n v="0"/>
    <n v="1400.83"/>
    <n v="2877.56"/>
    <n v="1414.51"/>
    <n v="2494.15"/>
    <n v="0.1207"/>
    <n v="0.14829999999999999"/>
    <n v="0.14580000000000001"/>
    <n v="0.1386"/>
    <n v="0.13830000000000001"/>
    <n v="0.19159999999999999"/>
    <n v="0.18740000000000001"/>
    <n v="0.1694"/>
    <x v="0"/>
  </r>
  <r>
    <n v="4360"/>
    <s v="BRAZ"/>
    <s v="RAMANAGAR"/>
    <s v="CHANDAPURA"/>
    <s v="JIGANI"/>
    <s v="AKLHT788"/>
    <n v="3995299"/>
    <n v="15190552"/>
    <s v="NSGW700860"/>
    <s v="HTCT"/>
    <d v="2026-01-01T00:00:00"/>
    <n v="5379.82"/>
    <n v="5722.25"/>
    <n v="0.1105"/>
    <n v="0.13370000000000001"/>
    <n v="0.95"/>
    <s v="NULL"/>
    <s v="NULL"/>
    <n v="948.41"/>
    <n v="2306"/>
    <n v="772.67"/>
    <n v="1352.74"/>
    <n v="0"/>
    <n v="0"/>
    <n v="0"/>
    <n v="0"/>
    <n v="993.38"/>
    <n v="2489.38"/>
    <n v="812.79"/>
    <n v="1426.7"/>
    <n v="9.9500000000000005E-2"/>
    <n v="0.1105"/>
    <n v="9.1899999999999996E-2"/>
    <n v="9.1999999999999998E-2"/>
    <n v="0.1123"/>
    <n v="0.13370000000000001"/>
    <n v="0.1022"/>
    <n v="0.1129"/>
    <x v="0"/>
  </r>
  <r>
    <n v="4361"/>
    <s v="BRAZ"/>
    <s v="BANGALORE RURAL"/>
    <s v="NELAMANGALA"/>
    <s v="DODDABALAPURA (U)"/>
    <s v="DHTP76"/>
    <n v="3701434"/>
    <n v="15190579"/>
    <s v="NSGW703059"/>
    <s v="HTCT"/>
    <d v="2026-01-01T00:00:00"/>
    <n v="5511.51"/>
    <n v="5866.44"/>
    <n v="0.13919999999999999"/>
    <n v="0.15359999999999999"/>
    <n v="0.92"/>
    <s v="NULL"/>
    <s v="NULL"/>
    <n v="873.95"/>
    <n v="3148.44"/>
    <n v="712.87"/>
    <n v="776.25"/>
    <n v="0"/>
    <n v="0"/>
    <n v="0"/>
    <n v="0"/>
    <n v="930.44"/>
    <n v="3333.33"/>
    <n v="763.87"/>
    <n v="838.8"/>
    <n v="0.1"/>
    <n v="0.13919999999999999"/>
    <n v="7.9799999999999996E-2"/>
    <n v="6.0999999999999999E-2"/>
    <n v="0.10879999999999999"/>
    <n v="0.15359999999999999"/>
    <n v="9.5500000000000002E-2"/>
    <n v="6.8099999999999994E-2"/>
    <x v="0"/>
  </r>
  <r>
    <n v="4362"/>
    <s v="BRAZ"/>
    <s v="RAMANAGAR"/>
    <s v="MAGADI"/>
    <s v="TAVAREKERE"/>
    <s v="RNHTTVK334"/>
    <n v="4066129"/>
    <n v="15190592"/>
    <s v="NSGW702756"/>
    <s v="HTCT"/>
    <d v="2026-01-01T00:00:00"/>
    <n v="2193.9899999999998"/>
    <n v="3425.93"/>
    <n v="8.5599999999999996E-2"/>
    <n v="0.1333"/>
    <n v="0.64"/>
    <s v="NULL"/>
    <s v="NULL"/>
    <n v="296.45"/>
    <n v="901.97"/>
    <n v="319.89999999999998"/>
    <n v="675.67"/>
    <n v="0"/>
    <n v="0"/>
    <n v="0"/>
    <n v="0"/>
    <n v="464.65"/>
    <n v="1428.17"/>
    <n v="521.54999999999995"/>
    <n v="1011.56"/>
    <n v="8.5599999999999996E-2"/>
    <n v="8.4599999999999995E-2"/>
    <n v="8.4500000000000006E-2"/>
    <n v="8.14E-2"/>
    <n v="0.1255"/>
    <n v="0.1263"/>
    <n v="0.1333"/>
    <n v="0.1181"/>
    <x v="0"/>
  </r>
  <r>
    <n v="4363"/>
    <s v="BRAZ"/>
    <s v="BANGALORE RURAL"/>
    <s v="NELAMANGALA"/>
    <s v="NELAMANGALA"/>
    <s v="RNHT399"/>
    <n v="4013757"/>
    <n v="15190595"/>
    <s v="NSGW705047"/>
    <s v="HTCT"/>
    <d v="2026-01-01T00:00:00"/>
    <n v="266.56"/>
    <n v="294.18"/>
    <n v="1.29E-2"/>
    <n v="1.4999999999999999E-2"/>
    <n v="0.96"/>
    <s v="NULL"/>
    <s v="NULL"/>
    <n v="97.25"/>
    <n v="121.77"/>
    <n v="47.54"/>
    <n v="0"/>
    <n v="0"/>
    <n v="0"/>
    <n v="0"/>
    <n v="0"/>
    <n v="106.61"/>
    <n v="136.72999999999999"/>
    <n v="50.84"/>
    <n v="0"/>
    <n v="8.5000000000000006E-3"/>
    <n v="1.29E-2"/>
    <n v="1.01E-2"/>
    <n v="0"/>
    <n v="1.06E-2"/>
    <n v="1.4999999999999999E-2"/>
    <n v="1.0800000000000001E-2"/>
    <n v="0"/>
    <x v="0"/>
  </r>
  <r>
    <n v="4364"/>
    <s v="BRAZ"/>
    <s v="BANGALORE RURAL"/>
    <s v="NELAMANGALA"/>
    <s v="DODDABALAPURA (R)"/>
    <s v="DHTP197"/>
    <n v="3927251"/>
    <n v="15190600"/>
    <s v="NSGW704587"/>
    <s v="HTCT"/>
    <d v="2026-01-01T00:00:00"/>
    <n v="4588.93"/>
    <n v="5161.7700000000004"/>
    <n v="0.11940000000000001"/>
    <n v="0.14630000000000001"/>
    <n v="0.81"/>
    <s v="NULL"/>
    <s v="NULL"/>
    <n v="862.77"/>
    <n v="2425.2800000000002"/>
    <n v="533.23"/>
    <n v="767.65"/>
    <n v="0"/>
    <n v="0"/>
    <n v="0"/>
    <n v="0"/>
    <n v="945.68"/>
    <n v="2846.02"/>
    <n v="561.99"/>
    <n v="808.08"/>
    <n v="9.2600000000000002E-2"/>
    <n v="0.11940000000000001"/>
    <n v="9.06E-2"/>
    <n v="6.4799999999999996E-2"/>
    <n v="0.111"/>
    <n v="0.14630000000000001"/>
    <n v="0.10100000000000001"/>
    <n v="7.1499999999999994E-2"/>
    <x v="0"/>
  </r>
  <r>
    <n v="4365"/>
    <s v="BRAZ"/>
    <s v="RAMANAGAR"/>
    <s v="CHANDAPURA"/>
    <s v="JIGANI"/>
    <s v="AKLHT776"/>
    <n v="3969338"/>
    <n v="15190601"/>
    <s v="NSGW700944"/>
    <s v="HTCT"/>
    <d v="2026-01-01T00:00:00"/>
    <n v="2448.25"/>
    <n v="2650.85"/>
    <n v="6.9599999999999995E-2"/>
    <n v="7.0499999999999993E-2"/>
    <n v="0.93"/>
    <s v="NULL"/>
    <s v="NULL"/>
    <n v="248.55"/>
    <n v="1739.27"/>
    <n v="460.43"/>
    <n v="0"/>
    <n v="0"/>
    <n v="0"/>
    <n v="0"/>
    <n v="0"/>
    <n v="313.56"/>
    <n v="1841.41"/>
    <n v="495.88"/>
    <n v="0"/>
    <n v="3.0999999999999999E-3"/>
    <n v="6.9599999999999995E-2"/>
    <n v="5.8400000000000001E-2"/>
    <n v="0"/>
    <n v="6.1000000000000004E-3"/>
    <n v="7.0499999999999993E-2"/>
    <n v="5.9400000000000001E-2"/>
    <n v="0"/>
    <x v="0"/>
  </r>
  <r>
    <n v="4366"/>
    <s v="BRAZ"/>
    <s v="RAMANAGAR"/>
    <s v="RAMANAGAR"/>
    <s v="BIDADI"/>
    <s v="BDHT108"/>
    <n v="3941022"/>
    <n v="15190620"/>
    <s v="NSGW701991"/>
    <s v="HTCT"/>
    <d v="2026-01-01T00:00:00"/>
    <n v="1145.3399999999999"/>
    <n v="1237.02"/>
    <n v="2.35E-2"/>
    <n v="2.5899999999999999E-2"/>
    <n v="0.86"/>
    <s v="NULL"/>
    <s v="NULL"/>
    <n v="235.44"/>
    <n v="654.23"/>
    <n v="255.67"/>
    <n v="0"/>
    <n v="0"/>
    <n v="0"/>
    <n v="0"/>
    <n v="0"/>
    <n v="244.98"/>
    <n v="722.01"/>
    <n v="270.02999999999997"/>
    <n v="0"/>
    <n v="3.3E-3"/>
    <n v="2.35E-2"/>
    <n v="1.04E-2"/>
    <n v="0"/>
    <n v="3.5000000000000001E-3"/>
    <n v="2.5899999999999999E-2"/>
    <n v="1.23E-2"/>
    <n v="0"/>
    <x v="0"/>
  </r>
  <r>
    <n v="4367"/>
    <s v="BRAZ"/>
    <s v="RAMANAGAR"/>
    <s v="CHANDAPURA"/>
    <s v="JIGANI"/>
    <s v="AKLHT765"/>
    <n v="3913150"/>
    <n v="15191510"/>
    <s v="NSGW701555"/>
    <s v="HTCT"/>
    <d v="2026-01-01T00:00:00"/>
    <n v="4671.7700000000004"/>
    <n v="5000.17"/>
    <n v="0.1109"/>
    <n v="0.1241"/>
    <n v="0.98"/>
    <s v="NULL"/>
    <s v="NULL"/>
    <n v="1692.12"/>
    <n v="2249.06"/>
    <n v="730.59"/>
    <n v="0"/>
    <n v="0"/>
    <n v="0"/>
    <n v="0"/>
    <n v="0"/>
    <n v="1838.17"/>
    <n v="2390.38"/>
    <n v="771.62"/>
    <n v="0"/>
    <n v="7.3400000000000007E-2"/>
    <n v="0.1109"/>
    <n v="0.105"/>
    <n v="0"/>
    <n v="7.3400000000000007E-2"/>
    <n v="0.1241"/>
    <n v="0.1159"/>
    <n v="0"/>
    <x v="0"/>
  </r>
  <r>
    <n v="4368"/>
    <s v="BRAZ"/>
    <s v="RAMANAGAR"/>
    <s v="RAMANAGAR"/>
    <s v="BIDADI"/>
    <s v="BDHT110"/>
    <n v="3959651"/>
    <n v="15191514"/>
    <s v="NSGW702098"/>
    <s v="HTCT"/>
    <d v="2026-01-01T00:00:00"/>
    <n v="1784.54"/>
    <n v="2399.63"/>
    <n v="5.0000000000000001E-3"/>
    <n v="6.4000000000000003E-3"/>
    <n v="0.38"/>
    <s v="NULL"/>
    <s v="NULL"/>
    <n v="325.2"/>
    <n v="759.05"/>
    <n v="285.62"/>
    <n v="414.67"/>
    <n v="0"/>
    <n v="0"/>
    <n v="0"/>
    <n v="0"/>
    <n v="423.32"/>
    <n v="958.21"/>
    <n v="399.81"/>
    <n v="618.29"/>
    <n v="1E-3"/>
    <n v="5.0000000000000001E-3"/>
    <n v="1.2999999999999999E-3"/>
    <n v="1.1000000000000001E-3"/>
    <n v="2.3E-3"/>
    <n v="6.4000000000000003E-3"/>
    <n v="2.8E-3"/>
    <n v="2.5999999999999999E-3"/>
    <x v="7"/>
  </r>
  <r>
    <n v="4369"/>
    <s v="BRAZ"/>
    <s v="BANGALORE RURAL"/>
    <s v="HOSAKOTE"/>
    <s v="AVALAHALLI"/>
    <s v="HKHT355"/>
    <n v="4009104"/>
    <n v="15191540"/>
    <s v="NSGW704704"/>
    <s v="HTCT"/>
    <d v="2026-01-01T00:00:00"/>
    <n v="2008.65"/>
    <n v="2157.7199999999998"/>
    <n v="4.4200000000000003E-2"/>
    <n v="4.4200000000000003E-2"/>
    <n v="0.96"/>
    <s v="NULL"/>
    <s v="NULL"/>
    <n v="498.24"/>
    <n v="1220.3699999999999"/>
    <n v="290.04000000000002"/>
    <n v="0"/>
    <n v="0"/>
    <n v="0"/>
    <n v="0"/>
    <n v="0"/>
    <n v="560.79"/>
    <n v="1281.73"/>
    <n v="315.2"/>
    <n v="0"/>
    <n v="2.4199999999999999E-2"/>
    <n v="4.4200000000000003E-2"/>
    <n v="3.1899999999999998E-2"/>
    <n v="0"/>
    <n v="2.93E-2"/>
    <n v="4.4200000000000003E-2"/>
    <n v="3.7400000000000003E-2"/>
    <n v="0"/>
    <x v="0"/>
  </r>
  <r>
    <n v="4370"/>
    <s v="BRAZ"/>
    <s v="BANGALORE RURAL"/>
    <s v="NELAMANGALA"/>
    <s v="DABASPETE"/>
    <s v="RNHT405"/>
    <n v="4041858"/>
    <n v="15191559"/>
    <s v="NSGW701219"/>
    <s v="HTCT"/>
    <d v="2026-01-01T00:00:00"/>
    <n v="2332.58"/>
    <n v="2518.15"/>
    <n v="9.8000000000000004E-2"/>
    <n v="0.1009"/>
    <n v="0.94"/>
    <s v="NULL"/>
    <s v="NULL"/>
    <n v="331.85"/>
    <n v="1689.11"/>
    <n v="311.62"/>
    <n v="0"/>
    <n v="0"/>
    <n v="0"/>
    <n v="0"/>
    <n v="0"/>
    <n v="374.01"/>
    <n v="1797.33"/>
    <n v="346.81"/>
    <n v="0"/>
    <n v="3.8199999999999998E-2"/>
    <n v="9.8000000000000004E-2"/>
    <n v="4.5499999999999999E-2"/>
    <n v="0"/>
    <n v="4.1300000000000003E-2"/>
    <n v="0.1009"/>
    <n v="4.8899999999999999E-2"/>
    <n v="0"/>
    <x v="0"/>
  </r>
  <r>
    <n v="4371"/>
    <s v="BRAZ"/>
    <s v="BANGALORE RURAL"/>
    <s v="NELAMANGALA"/>
    <s v="DODDABALAPURA (U)"/>
    <s v="DHTP74"/>
    <n v="3694501"/>
    <n v="15191563"/>
    <s v="NSGW703195"/>
    <s v="HTCT"/>
    <d v="2026-01-01T00:00:00"/>
    <n v="6965.04"/>
    <n v="7230.37"/>
    <n v="0.1593"/>
    <n v="0.1666"/>
    <n v="0.98"/>
    <s v="NULL"/>
    <s v="NULL"/>
    <n v="1065.6500000000001"/>
    <n v="2789.67"/>
    <n v="1208.08"/>
    <n v="1901.64"/>
    <n v="0"/>
    <n v="0"/>
    <n v="0"/>
    <n v="0"/>
    <n v="1096.98"/>
    <n v="2905.94"/>
    <n v="1261.17"/>
    <n v="1966.28"/>
    <n v="0.09"/>
    <n v="0.1593"/>
    <n v="0.1399"/>
    <n v="0.14779999999999999"/>
    <n v="9.0499999999999997E-2"/>
    <n v="0.1666"/>
    <n v="0.14499999999999999"/>
    <n v="0.15509999999999999"/>
    <x v="0"/>
  </r>
  <r>
    <n v="4372"/>
    <s v="BRAZ"/>
    <s v="RAMANAGAR"/>
    <s v="CHANDAPURA"/>
    <s v="CHANDAPURA"/>
    <s v="CDPHT733"/>
    <n v="4052657"/>
    <n v="15191565"/>
    <s v="NSGW708897"/>
    <s v="HTCT"/>
    <d v="2026-01-01T00:00:00"/>
    <n v="2404.38"/>
    <n v="2518.0700000000002"/>
    <n v="4.2700000000000002E-2"/>
    <n v="4.7399999999999998E-2"/>
    <n v="0.89"/>
    <s v="NULL"/>
    <s v="NULL"/>
    <n v="444.02"/>
    <n v="722.68"/>
    <n v="439.08"/>
    <n v="798.6"/>
    <n v="0"/>
    <n v="0"/>
    <n v="0"/>
    <n v="0"/>
    <n v="460.16"/>
    <n v="762.6"/>
    <n v="456.95"/>
    <n v="838.36"/>
    <n v="3.6999999999999998E-2"/>
    <n v="4.2700000000000002E-2"/>
    <n v="4.0099999999999997E-2"/>
    <n v="3.8899999999999997E-2"/>
    <n v="3.9199999999999999E-2"/>
    <n v="4.7399999999999998E-2"/>
    <n v="4.3799999999999999E-2"/>
    <n v="4.2299999999999997E-2"/>
    <x v="0"/>
  </r>
  <r>
    <n v="4373"/>
    <s v="BRAZ"/>
    <s v="RAMANAGAR"/>
    <s v="KANAKAPUR"/>
    <s v="HAROHALLY"/>
    <s v="HSHT144"/>
    <n v="3969382"/>
    <n v="15191596"/>
    <s v="NSGW702669"/>
    <s v="HTCT"/>
    <d v="2026-01-01T00:00:00"/>
    <n v="3022.2"/>
    <n v="3089.92"/>
    <n v="0.11"/>
    <n v="0.1116"/>
    <n v="0.99"/>
    <s v="NULL"/>
    <s v="NULL"/>
    <n v="952.9"/>
    <n v="1504.25"/>
    <n v="565.04999999999995"/>
    <n v="0"/>
    <n v="0"/>
    <n v="0"/>
    <n v="0"/>
    <n v="0"/>
    <n v="965.94"/>
    <n v="1548.87"/>
    <n v="575.11"/>
    <n v="0"/>
    <n v="0.10979999999999999"/>
    <n v="0.11"/>
    <n v="0.10829999999999999"/>
    <n v="0"/>
    <n v="0.1105"/>
    <n v="0.1116"/>
    <n v="0.10929999999999999"/>
    <n v="0"/>
    <x v="0"/>
  </r>
  <r>
    <n v="4374"/>
    <s v="BRAZ"/>
    <s v="RAMANAGAR"/>
    <s v="CHANDAPURA"/>
    <s v="JIGANI"/>
    <s v="AKLHT773"/>
    <n v="3985671"/>
    <n v="15191598"/>
    <s v="NSGW703339"/>
    <s v="HTCT"/>
    <d v="2026-01-01T00:00:00"/>
    <n v="842.19"/>
    <n v="1072.19"/>
    <n v="6.1400000000000003E-2"/>
    <n v="8.3299999999999999E-2"/>
    <n v="0.83"/>
    <s v="NULL"/>
    <s v="NULL"/>
    <n v="175.09"/>
    <n v="554.91"/>
    <n v="112.19"/>
    <n v="0"/>
    <n v="0"/>
    <n v="0"/>
    <n v="0"/>
    <n v="0"/>
    <n v="228.43"/>
    <n v="704.72"/>
    <n v="139.04"/>
    <n v="0"/>
    <n v="3.8600000000000002E-2"/>
    <n v="6.1400000000000003E-2"/>
    <n v="4.4699999999999997E-2"/>
    <n v="0"/>
    <n v="5.0700000000000002E-2"/>
    <n v="8.3299999999999999E-2"/>
    <n v="5.5500000000000001E-2"/>
    <n v="0"/>
    <x v="0"/>
  </r>
  <r>
    <n v="4375"/>
    <s v="CTAZ"/>
    <s v="TUMKUR"/>
    <s v="TUMKUR "/>
    <s v="TUMKUR RURAL SUB DIVISION1"/>
    <s v="RHT44"/>
    <n v="3898374"/>
    <n v="14194781"/>
    <s v="NSGW703216"/>
    <s v="HTCT"/>
    <d v="2026-01-01T00:00:00"/>
    <n v="7044.18"/>
    <n v="7319.74"/>
    <n v="0.16619999999999999"/>
    <n v="0.17349999999999999"/>
    <n v="0.95"/>
    <n v="0.08"/>
    <n v="0.1"/>
    <n v="1330.63"/>
    <n v="2728.58"/>
    <n v="1133.07"/>
    <n v="1851.9"/>
    <n v="0"/>
    <n v="0"/>
    <n v="0"/>
    <n v="0"/>
    <n v="1378.07"/>
    <n v="2831.57"/>
    <n v="1179.4000000000001"/>
    <n v="1930.7"/>
    <n v="0.16239999999999999"/>
    <n v="0.1608"/>
    <n v="0.16619999999999999"/>
    <n v="0.1661"/>
    <n v="0.16950000000000001"/>
    <n v="0.16789999999999999"/>
    <n v="0.17349999999999999"/>
    <n v="0.17330000000000001"/>
    <x v="0"/>
  </r>
  <r>
    <n v="4376"/>
    <s v="BRAZ"/>
    <s v="RAMANAGAR"/>
    <s v="CHANDAPURA"/>
    <s v="CHANDAPURA"/>
    <s v="CDPHT512"/>
    <n v="1961412"/>
    <n v="14194784"/>
    <s v="NSGW700168"/>
    <s v="HTCT"/>
    <d v="2026-01-01T00:00:00"/>
    <n v="4392.49"/>
    <n v="4952.32"/>
    <n v="0.126"/>
    <n v="0.13270000000000001"/>
    <n v="0.9"/>
    <s v="NULL"/>
    <s v="NULL"/>
    <n v="836.45"/>
    <n v="1694.39"/>
    <n v="757.05"/>
    <n v="1104.5999999999999"/>
    <n v="0"/>
    <n v="0"/>
    <n v="0"/>
    <n v="0"/>
    <n v="937.01"/>
    <n v="1909.59"/>
    <n v="854.04"/>
    <n v="1251.68"/>
    <n v="0.1118"/>
    <n v="0.1225"/>
    <n v="0.1095"/>
    <n v="0.126"/>
    <n v="0.11849999999999999"/>
    <n v="0.13270000000000001"/>
    <n v="0.1158"/>
    <n v="0.1323"/>
    <x v="0"/>
  </r>
  <r>
    <n v="4377"/>
    <s v="BRAZ"/>
    <s v="RAMANAGAR"/>
    <s v="RAMANAGAR"/>
    <s v="BIDADI"/>
    <s v="BDHT103"/>
    <n v="3877966"/>
    <n v="14194788"/>
    <s v="NSGW702982"/>
    <s v="HTCT"/>
    <d v="2026-01-01T00:00:00"/>
    <n v="1276.07"/>
    <n v="1475.39"/>
    <n v="3.6200000000000003E-2"/>
    <n v="4.3400000000000001E-2"/>
    <n v="0.86"/>
    <s v="NULL"/>
    <s v="NULL"/>
    <n v="351.7"/>
    <n v="634.84"/>
    <n v="289.52999999999997"/>
    <n v="0"/>
    <n v="0"/>
    <n v="0"/>
    <n v="0"/>
    <n v="0"/>
    <n v="405.51"/>
    <n v="747.61"/>
    <n v="322.27"/>
    <n v="0"/>
    <n v="3.5400000000000001E-2"/>
    <n v="3.5400000000000001E-2"/>
    <n v="3.6200000000000003E-2"/>
    <n v="0"/>
    <n v="4.2500000000000003E-2"/>
    <n v="4.3400000000000001E-2"/>
    <n v="4.1700000000000001E-2"/>
    <n v="0"/>
    <x v="0"/>
  </r>
  <r>
    <n v="4378"/>
    <s v="BRAZ"/>
    <s v="BANGALORE RURAL"/>
    <s v="HOSAKOTE"/>
    <s v="VIDYANAGAR"/>
    <s v="DYHT182"/>
    <n v="3863193"/>
    <n v="14194797"/>
    <s v="NSGW702428"/>
    <s v="HTCT"/>
    <d v="2026-01-01T00:00:00"/>
    <n v="3834.88"/>
    <n v="3871.35"/>
    <n v="8.4699999999999998E-2"/>
    <n v="8.48E-2"/>
    <n v="0.99"/>
    <s v="NULL"/>
    <s v="NULL"/>
    <n v="899.12"/>
    <n v="1804.31"/>
    <n v="1131.45"/>
    <n v="0"/>
    <n v="0"/>
    <n v="0"/>
    <n v="0"/>
    <n v="0"/>
    <n v="907.14"/>
    <n v="1831.19"/>
    <n v="1133.02"/>
    <n v="0"/>
    <n v="5.9499999999999997E-2"/>
    <n v="8.2199999999999995E-2"/>
    <n v="8.4699999999999998E-2"/>
    <n v="0"/>
    <n v="5.9499999999999997E-2"/>
    <n v="8.2400000000000001E-2"/>
    <n v="8.48E-2"/>
    <n v="0"/>
    <x v="0"/>
  </r>
  <r>
    <n v="4379"/>
    <s v="BRAZ"/>
    <s v="BANGALORE RURAL"/>
    <s v="NELAMANGALA"/>
    <s v="DABASPETE"/>
    <s v="RNHT404"/>
    <n v="4041857"/>
    <n v="14194802"/>
    <s v="NSGW701140"/>
    <s v="HTCT"/>
    <d v="2026-01-01T00:00:00"/>
    <n v="2416.1999999999998"/>
    <n v="2553.04"/>
    <n v="0.1802"/>
    <n v="0.18529999999999999"/>
    <n v="0.96"/>
    <s v="NULL"/>
    <s v="NULL"/>
    <n v="340.99"/>
    <n v="1625.52"/>
    <n v="214.6"/>
    <n v="235.09"/>
    <n v="0"/>
    <n v="0"/>
    <n v="0"/>
    <n v="0"/>
    <n v="363.15"/>
    <n v="1716.22"/>
    <n v="227.58"/>
    <n v="246.09"/>
    <n v="0.1802"/>
    <n v="0.17910000000000001"/>
    <n v="0.16009999999999999"/>
    <n v="0.14940000000000001"/>
    <n v="0.18529999999999999"/>
    <n v="0.1842"/>
    <n v="0.16500000000000001"/>
    <n v="0.152"/>
    <x v="0"/>
  </r>
  <r>
    <n v="4380"/>
    <s v="BRAZ"/>
    <s v="RAMANAGAR"/>
    <s v="CHANDAPURA"/>
    <s v="JIGANI"/>
    <s v="AKLHT767"/>
    <n v="3941841"/>
    <n v="14194813"/>
    <s v="NSGW703736"/>
    <s v="HTCT"/>
    <d v="2026-01-01T00:00:00"/>
    <n v="3087.66"/>
    <n v="3602.17"/>
    <n v="0.14000000000000001"/>
    <n v="0.14399999999999999"/>
    <n v="0.94"/>
    <s v="NULL"/>
    <s v="NULL"/>
    <n v="934.43"/>
    <n v="1681.88"/>
    <n v="471.35"/>
    <n v="0"/>
    <n v="0"/>
    <n v="0"/>
    <n v="0"/>
    <n v="0"/>
    <n v="1047.69"/>
    <n v="2023.83"/>
    <n v="530.65"/>
    <n v="0"/>
    <n v="0.1207"/>
    <n v="0.1389"/>
    <n v="0.14000000000000001"/>
    <n v="0"/>
    <n v="0.12859999999999999"/>
    <n v="0.1424"/>
    <n v="0.14399999999999999"/>
    <n v="0"/>
    <x v="0"/>
  </r>
  <r>
    <n v="4381"/>
    <s v="BRAZ"/>
    <s v="KOLAR"/>
    <s v="KOLAR"/>
    <s v="KOLAR RURAL"/>
    <s v="KRRHT1"/>
    <n v="2852305"/>
    <n v="14194818"/>
    <s v="NSGW703043"/>
    <s v="HTCT"/>
    <d v="2026-01-01T00:00:00"/>
    <n v="1102.25"/>
    <n v="1649.88"/>
    <n v="4.7399999999999998E-2"/>
    <n v="7.5399999999999995E-2"/>
    <n v="0.67"/>
    <s v="NULL"/>
    <s v="NULL"/>
    <n v="211.55"/>
    <n v="431.3"/>
    <n v="163.84"/>
    <n v="295.56"/>
    <n v="0"/>
    <n v="0"/>
    <n v="0"/>
    <n v="0"/>
    <n v="317.51"/>
    <n v="642.62"/>
    <n v="263.29000000000002"/>
    <n v="426.46"/>
    <n v="4.5699999999999998E-2"/>
    <n v="4.7399999999999998E-2"/>
    <n v="4.7E-2"/>
    <n v="2.3E-3"/>
    <n v="6.9000000000000006E-2"/>
    <n v="7.3400000000000007E-2"/>
    <n v="7.5399999999999995E-2"/>
    <n v="3.8E-3"/>
    <x v="0"/>
  </r>
  <r>
    <n v="4382"/>
    <s v="CTAZ"/>
    <s v="TUMKUR"/>
    <s v="TUMKUR "/>
    <s v="TUMKUR RURAL SUB DIVISION1"/>
    <s v="RHT37"/>
    <n v="3799023"/>
    <n v="14194819"/>
    <s v="NSGW704136"/>
    <s v="HTCT"/>
    <d v="2026-01-01T00:00:00"/>
    <n v="801.19"/>
    <n v="1052.46"/>
    <n v="6.2799999999999995E-2"/>
    <n v="6.3E-2"/>
    <n v="0.98"/>
    <s v="NULL"/>
    <s v="NULL"/>
    <n v="152.22999999999999"/>
    <n v="564.65"/>
    <n v="84.31"/>
    <n v="0"/>
    <n v="0"/>
    <n v="0"/>
    <n v="0"/>
    <n v="0"/>
    <n v="242.49"/>
    <n v="681"/>
    <n v="128.97"/>
    <n v="0"/>
    <n v="4.5499999999999999E-2"/>
    <n v="6.2799999999999995E-2"/>
    <n v="6.1199999999999997E-2"/>
    <n v="0"/>
    <n v="4.58E-2"/>
    <n v="6.3E-2"/>
    <n v="6.1800000000000001E-2"/>
    <n v="0"/>
    <x v="0"/>
  </r>
  <r>
    <n v="4383"/>
    <s v="CTAZ"/>
    <s v="TUMKUR"/>
    <s v="TIPTUR"/>
    <s v="TURUVEKERE"/>
    <s v="HT7"/>
    <n v="3790172"/>
    <n v="14194821"/>
    <s v="NSGW704222"/>
    <s v="HTCT"/>
    <d v="2026-01-01T00:00:00"/>
    <n v="607.79999999999995"/>
    <n v="1197.8"/>
    <n v="3.1399999999999997E-2"/>
    <n v="4.1700000000000001E-2"/>
    <n v="0.53"/>
    <s v="NULL"/>
    <s v="NULL"/>
    <n v="199.86"/>
    <n v="302.39999999999998"/>
    <n v="105.54"/>
    <n v="0"/>
    <n v="0"/>
    <n v="0"/>
    <n v="0"/>
    <n v="0"/>
    <n v="421.37"/>
    <n v="545.82000000000005"/>
    <n v="230.61"/>
    <n v="0"/>
    <n v="1.2200000000000001E-2"/>
    <n v="3.1399999999999997E-2"/>
    <n v="2.9899999999999999E-2"/>
    <n v="0"/>
    <n v="2.3199999999999998E-2"/>
    <n v="4.1700000000000001E-2"/>
    <n v="3.9899999999999998E-2"/>
    <n v="0"/>
    <x v="0"/>
  </r>
  <r>
    <n v="4384"/>
    <s v="BRAZ"/>
    <s v="BANGALORE RURAL"/>
    <s v="HOSAKOTE"/>
    <s v="HOSAKOTE"/>
    <s v="HKHT328"/>
    <n v="3799822"/>
    <n v="14194822"/>
    <s v="NSGW701530"/>
    <s v="HTCT"/>
    <d v="2026-01-01T00:00:00"/>
    <n v="12551.8"/>
    <n v="12697.25"/>
    <n v="0.1608"/>
    <n v="0.1615"/>
    <n v="0.99"/>
    <s v="NULL"/>
    <s v="NULL"/>
    <n v="2499.6999999999998"/>
    <n v="4539.8999999999996"/>
    <n v="2086.46"/>
    <n v="3425.74"/>
    <n v="0"/>
    <n v="0"/>
    <n v="0"/>
    <n v="0"/>
    <n v="2522.5"/>
    <n v="4585.8999999999996"/>
    <n v="2110.6799999999998"/>
    <n v="3478.17"/>
    <n v="0.15629999999999999"/>
    <n v="0.15859999999999999"/>
    <n v="0.15790000000000001"/>
    <n v="0.1608"/>
    <n v="0.15679999999999999"/>
    <n v="0.15920000000000001"/>
    <n v="0.15859999999999999"/>
    <n v="0.1615"/>
    <x v="0"/>
  </r>
  <r>
    <n v="4385"/>
    <s v="BRAZ"/>
    <s v="RAMANAGAR"/>
    <s v="KANAKAPUR"/>
    <s v="HAROHALLY"/>
    <s v="HSHT138"/>
    <n v="3893731"/>
    <n v="14194833"/>
    <s v="NSGW702737"/>
    <s v="HTCT"/>
    <d v="2026-01-01T00:00:00"/>
    <n v="669.18"/>
    <n v="689.37"/>
    <n v="1.5299999999999999E-2"/>
    <n v="1.55E-2"/>
    <n v="0.97"/>
    <s v="NULL"/>
    <s v="NULL"/>
    <n v="189.64"/>
    <n v="349.92"/>
    <n v="129.62"/>
    <n v="0"/>
    <n v="0"/>
    <n v="0"/>
    <n v="0"/>
    <n v="0"/>
    <n v="193.68"/>
    <n v="363.3"/>
    <n v="132.38999999999999"/>
    <n v="0"/>
    <n v="9.7000000000000003E-3"/>
    <n v="1.5299999999999999E-2"/>
    <n v="1.3299999999999999E-2"/>
    <n v="0"/>
    <n v="1.0500000000000001E-2"/>
    <n v="1.55E-2"/>
    <n v="1.34E-2"/>
    <n v="0"/>
    <x v="0"/>
  </r>
  <r>
    <n v="4386"/>
    <s v="BRAZ"/>
    <s v="KOLAR"/>
    <s v="CHIKKABALLAPURA"/>
    <s v="GOWRIBIDANUR"/>
    <s v="GRHT28"/>
    <n v="3850903"/>
    <n v="14194843"/>
    <s v="NSGW702542"/>
    <s v="HTCT"/>
    <d v="2026-01-01T00:00:00"/>
    <n v="2946.32"/>
    <n v="3019.2"/>
    <n v="0.1086"/>
    <n v="0.1109"/>
    <n v="0.98"/>
    <s v="NULL"/>
    <s v="NULL"/>
    <n v="110.81"/>
    <n v="2661.36"/>
    <n v="174.15"/>
    <n v="0"/>
    <n v="0"/>
    <n v="0"/>
    <n v="0"/>
    <n v="0"/>
    <n v="119.33"/>
    <n v="2718.89"/>
    <n v="180.98"/>
    <n v="0"/>
    <n v="5.4000000000000003E-3"/>
    <n v="0.1086"/>
    <n v="2.2200000000000001E-2"/>
    <n v="0"/>
    <n v="5.7000000000000002E-3"/>
    <n v="0.1109"/>
    <n v="2.24E-2"/>
    <n v="0"/>
    <x v="0"/>
  </r>
  <r>
    <n v="4387"/>
    <s v="BRAZ"/>
    <s v="RAMANAGAR"/>
    <s v="KANAKAPUR"/>
    <s v="HAROHALLY"/>
    <s v="HSHT141"/>
    <n v="3907783"/>
    <n v="14194846"/>
    <s v="NSGW700651"/>
    <s v="HTCT"/>
    <d v="2026-01-01T00:00:00"/>
    <n v="1998.65"/>
    <n v="2134.65"/>
    <n v="0.1094"/>
    <n v="0.1105"/>
    <n v="0.99"/>
    <s v="NULL"/>
    <s v="NULL"/>
    <n v="156.61000000000001"/>
    <n v="1648.32"/>
    <n v="193.72"/>
    <n v="0"/>
    <n v="0"/>
    <n v="0"/>
    <n v="0"/>
    <n v="0"/>
    <n v="192.32"/>
    <n v="1725.96"/>
    <n v="216.37"/>
    <n v="0"/>
    <n v="7.0000000000000001E-3"/>
    <n v="0.1094"/>
    <n v="6.6699999999999995E-2"/>
    <n v="0"/>
    <n v="7.0000000000000001E-3"/>
    <n v="0.1105"/>
    <n v="6.6799999999999998E-2"/>
    <n v="0"/>
    <x v="0"/>
  </r>
  <r>
    <n v="4388"/>
    <s v="BRAZ"/>
    <s v="RAMANAGAR"/>
    <s v="KANAKAPUR"/>
    <s v="KANAKAPUR URBAN"/>
    <s v="KPUHT129"/>
    <n v="3905929"/>
    <n v="14194850"/>
    <s v="NSGW712759"/>
    <s v="HTCT"/>
    <d v="2026-01-01T00:00:00"/>
    <n v="1317.41"/>
    <n v="1560.2"/>
    <n v="4.7399999999999998E-2"/>
    <n v="5.4800000000000001E-2"/>
    <n v="0.81"/>
    <s v="NULL"/>
    <s v="NULL"/>
    <n v="329.04"/>
    <n v="725.88"/>
    <n v="203.86"/>
    <n v="58.63"/>
    <n v="0"/>
    <n v="0"/>
    <n v="0"/>
    <n v="0"/>
    <n v="392.94"/>
    <n v="836.35"/>
    <n v="244.84"/>
    <n v="86.07"/>
    <n v="4.7399999999999998E-2"/>
    <n v="4.6899999999999997E-2"/>
    <n v="4.6100000000000002E-2"/>
    <n v="4.6699999999999998E-2"/>
    <n v="5.3999999999999999E-2"/>
    <n v="5.4800000000000001E-2"/>
    <n v="5.2999999999999999E-2"/>
    <n v="5.3999999999999999E-2"/>
    <x v="0"/>
  </r>
  <r>
    <n v="4389"/>
    <s v="BRAZ"/>
    <s v="BANGALORE RURAL"/>
    <s v="NELAMANGALA"/>
    <s v="DABASPETE"/>
    <s v="RNHT371"/>
    <n v="3865766"/>
    <n v="14194861"/>
    <s v="NSGW705007"/>
    <s v="HTCT"/>
    <d v="2026-01-01T00:00:00"/>
    <n v="3232.5"/>
    <n v="3557.18"/>
    <n v="8.5699999999999998E-2"/>
    <n v="9.6600000000000005E-2"/>
    <n v="0.87"/>
    <s v="NULL"/>
    <s v="NULL"/>
    <n v="646.07000000000005"/>
    <n v="1351.53"/>
    <n v="532.46"/>
    <n v="702.44"/>
    <n v="0"/>
    <n v="0"/>
    <n v="0"/>
    <n v="0"/>
    <n v="736.23"/>
    <n v="1476.96"/>
    <n v="590.54999999999995"/>
    <n v="753.44"/>
    <n v="6.3899999999999998E-2"/>
    <n v="8.5699999999999998E-2"/>
    <n v="8.0699999999999994E-2"/>
    <n v="4.9599999999999998E-2"/>
    <n v="6.8599999999999994E-2"/>
    <n v="9.6600000000000005E-2"/>
    <n v="8.9399999999999993E-2"/>
    <n v="5.1799999999999999E-2"/>
    <x v="0"/>
  </r>
  <r>
    <n v="4390"/>
    <s v="BRAZ"/>
    <s v="KOLAR"/>
    <s v="CHIKKABALLAPURA"/>
    <s v="CHIKKABALLAPURA RURAL"/>
    <s v="CRHT65"/>
    <n v="4287130"/>
    <n v="14194575"/>
    <s v="NSGW701827"/>
    <s v="HTCT"/>
    <d v="2026-01-01T00:00:00"/>
    <n v="2188.81"/>
    <n v="2192.2800000000002"/>
    <n v="0.1108"/>
    <n v="0.11119999999999999"/>
    <n v="0.99"/>
    <s v="NULL"/>
    <s v="NULL"/>
    <n v="624.71"/>
    <n v="1143.79"/>
    <n v="420.31"/>
    <n v="0"/>
    <n v="0"/>
    <n v="0"/>
    <n v="0"/>
    <n v="0"/>
    <n v="625.15"/>
    <n v="1145.99"/>
    <n v="421.14"/>
    <n v="0"/>
    <n v="6.9099999999999995E-2"/>
    <n v="0.1108"/>
    <n v="8.1000000000000003E-2"/>
    <n v="0"/>
    <n v="6.9199999999999998E-2"/>
    <n v="0.11119999999999999"/>
    <n v="8.1100000000000005E-2"/>
    <n v="0"/>
    <x v="0"/>
  </r>
  <r>
    <n v="4391"/>
    <s v="BRAZ"/>
    <s v="BANGALORE RURAL"/>
    <s v="HOSAKOTE"/>
    <s v="HOSAKOTE"/>
    <s v="HKHT106"/>
    <n v="2260090"/>
    <n v="14194576"/>
    <s v="NSGW701993"/>
    <s v="HTCT"/>
    <d v="2026-01-01T00:00:00"/>
    <n v="6816.36"/>
    <n v="8138.06"/>
    <n v="0.14410000000000001"/>
    <n v="0.2"/>
    <n v="0.86"/>
    <s v="NULL"/>
    <s v="NULL"/>
    <n v="1296.31"/>
    <n v="2547.44"/>
    <n v="1114.3499999999999"/>
    <n v="1858.26"/>
    <n v="0"/>
    <n v="0"/>
    <n v="0"/>
    <n v="0"/>
    <n v="1499.6"/>
    <n v="2932.79"/>
    <n v="1343.13"/>
    <n v="2362.54"/>
    <n v="0.1429"/>
    <n v="0.14360000000000001"/>
    <n v="0.14410000000000001"/>
    <n v="0.14249999999999999"/>
    <n v="0.1933"/>
    <n v="0.16420000000000001"/>
    <n v="0.2"/>
    <n v="0.19589999999999999"/>
    <x v="0"/>
  </r>
  <r>
    <n v="4392"/>
    <s v="BRAZ"/>
    <s v="BANGALORE RURAL"/>
    <s v="HOSAKOTE"/>
    <s v="DEVANAHALLI"/>
    <s v="DYHT175"/>
    <n v="3809073"/>
    <n v="14191578"/>
    <s v="NSGW701798"/>
    <s v="HTCT"/>
    <d v="2026-01-01T00:00:00"/>
    <n v="6239.28"/>
    <n v="6809.88"/>
    <n v="0.16270000000000001"/>
    <n v="0.18029999999999999"/>
    <n v="0.94"/>
    <s v="NULL"/>
    <s v="NULL"/>
    <n v="1372.98"/>
    <n v="2347.0100000000002"/>
    <n v="1063.31"/>
    <n v="1455.98"/>
    <n v="0"/>
    <n v="0"/>
    <n v="0"/>
    <n v="0"/>
    <n v="1491.45"/>
    <n v="2562.29"/>
    <n v="1162.32"/>
    <n v="1593.82"/>
    <n v="0.16270000000000001"/>
    <n v="0.15890000000000001"/>
    <n v="0.15160000000000001"/>
    <n v="8.9899999999999994E-2"/>
    <n v="0.18029999999999999"/>
    <n v="0.17530000000000001"/>
    <n v="0.1661"/>
    <n v="9.1200000000000003E-2"/>
    <x v="0"/>
  </r>
  <r>
    <n v="4393"/>
    <s v="BRAZ"/>
    <s v="KOLAR"/>
    <s v="CHIKKABALLAPURA"/>
    <s v="CHIKKABALLAPURA RURAL"/>
    <s v="CRHT52"/>
    <n v="4053374"/>
    <n v="14191580"/>
    <s v="NSGW701423"/>
    <s v="HTCT"/>
    <d v="2026-01-01T00:00:00"/>
    <n v="1588.52"/>
    <n v="2019.27"/>
    <n v="8.77E-2"/>
    <n v="9.7100000000000006E-2"/>
    <n v="0.79"/>
    <s v="NULL"/>
    <s v="NULL"/>
    <n v="291.94"/>
    <n v="1112.04"/>
    <n v="184.54"/>
    <n v="0"/>
    <n v="0"/>
    <n v="0"/>
    <n v="0"/>
    <n v="0"/>
    <n v="424.89"/>
    <n v="1345.03"/>
    <n v="249.35"/>
    <n v="0"/>
    <n v="1.2699999999999999E-2"/>
    <n v="8.77E-2"/>
    <n v="1.6400000000000001E-2"/>
    <n v="0"/>
    <n v="1.43E-2"/>
    <n v="9.7100000000000006E-2"/>
    <n v="1.9E-2"/>
    <n v="0"/>
    <x v="0"/>
  </r>
  <r>
    <n v="4394"/>
    <s v="BRAZ"/>
    <s v="RAMANAGAR"/>
    <s v="KANAKAPUR"/>
    <s v="HAROHALLY"/>
    <s v="HSHT165"/>
    <n v="4120281"/>
    <n v="14191589"/>
    <s v="NSGW700470"/>
    <s v="HTCT"/>
    <d v="2026-01-01T00:00:00"/>
    <n v="358.96"/>
    <n v="477"/>
    <n v="2.12E-2"/>
    <n v="2.29E-2"/>
    <n v="0.51"/>
    <s v="NULL"/>
    <s v="NULL"/>
    <n v="86.99"/>
    <n v="210.73"/>
    <n v="61.24"/>
    <n v="0"/>
    <n v="0"/>
    <n v="0"/>
    <n v="0"/>
    <n v="0"/>
    <n v="120.9"/>
    <n v="276.02999999999997"/>
    <n v="80.069999999999993"/>
    <n v="0"/>
    <n v="3.7000000000000002E-3"/>
    <n v="2.12E-2"/>
    <n v="1.3299999999999999E-2"/>
    <n v="0"/>
    <n v="4.7999999999999996E-3"/>
    <n v="2.29E-2"/>
    <n v="1.3899999999999999E-2"/>
    <n v="0"/>
    <x v="0"/>
  </r>
  <r>
    <n v="4395"/>
    <s v="BRAZ"/>
    <s v="RAMANAGAR"/>
    <s v="CHANDAPURA"/>
    <s v="JIGANI"/>
    <s v="AKLHT736"/>
    <n v="3789663"/>
    <n v="14191603"/>
    <s v="NSGW703680"/>
    <s v="HTCT"/>
    <d v="2026-01-01T00:00:00"/>
    <n v="6036.71"/>
    <n v="6691.23"/>
    <n v="0.12"/>
    <n v="0.1298"/>
    <n v="0.93"/>
    <s v="NULL"/>
    <s v="NULL"/>
    <n v="1152.67"/>
    <n v="2421.84"/>
    <n v="1044.51"/>
    <n v="1417.69"/>
    <n v="0"/>
    <n v="0"/>
    <n v="0"/>
    <n v="0"/>
    <n v="1257.04"/>
    <n v="2658.32"/>
    <n v="1158.27"/>
    <n v="1617.6"/>
    <n v="9.5500000000000002E-2"/>
    <n v="0.10539999999999999"/>
    <n v="0.12"/>
    <n v="7.9500000000000001E-2"/>
    <n v="9.7199999999999995E-2"/>
    <n v="0.1152"/>
    <n v="0.1298"/>
    <n v="7.9500000000000001E-2"/>
    <x v="0"/>
  </r>
  <r>
    <n v="4396"/>
    <s v="BRAZ"/>
    <s v="RAMANAGAR"/>
    <s v="CHANDAPURA"/>
    <s v="JIGANI"/>
    <s v="AKLHT769"/>
    <n v="3941842"/>
    <n v="14191606"/>
    <s v="NSGW700036"/>
    <s v="HTCT"/>
    <d v="2026-01-01T00:00:00"/>
    <n v="1734.59"/>
    <n v="2031.23"/>
    <n v="5.0599999999999999E-2"/>
    <n v="5.8299999999999998E-2"/>
    <n v="0.89"/>
    <s v="NULL"/>
    <s v="NULL"/>
    <n v="179.27"/>
    <n v="1375.55"/>
    <n v="179.77"/>
    <n v="0"/>
    <n v="0"/>
    <n v="0"/>
    <n v="0"/>
    <n v="0"/>
    <n v="222.54"/>
    <n v="1595.04"/>
    <n v="213.65"/>
    <n v="0"/>
    <n v="1.03E-2"/>
    <n v="5.0599999999999999E-2"/>
    <n v="4.3700000000000003E-2"/>
    <n v="0"/>
    <n v="1.15E-2"/>
    <n v="5.8299999999999998E-2"/>
    <n v="4.8000000000000001E-2"/>
    <n v="0"/>
    <x v="0"/>
  </r>
  <r>
    <n v="4397"/>
    <s v="BRAZ"/>
    <s v="KOLAR"/>
    <s v="KGF"/>
    <s v="BANGARAPETE"/>
    <s v="BPTHT226"/>
    <n v="3768647"/>
    <n v="14191611"/>
    <s v="NSGW702068"/>
    <s v="HTCT"/>
    <d v="2026-01-01T00:00:00"/>
    <n v="517.9"/>
    <n v="2554.91"/>
    <n v="0"/>
    <n v="0"/>
    <n v="1"/>
    <s v="NULL"/>
    <s v="NULL"/>
    <n v="98.54"/>
    <n v="368.6"/>
    <n v="50.76"/>
    <n v="0"/>
    <n v="0"/>
    <n v="0"/>
    <n v="0"/>
    <n v="0"/>
    <n v="866.02"/>
    <n v="1231.52"/>
    <n v="457.37"/>
    <n v="0"/>
    <n v="0"/>
    <n v="0"/>
    <n v="0"/>
    <n v="0"/>
    <n v="0"/>
    <n v="0"/>
    <n v="0"/>
    <n v="0"/>
    <x v="29"/>
  </r>
  <r>
    <n v="4398"/>
    <s v="BRAZ"/>
    <s v="BANGALORE RURAL"/>
    <s v="HOSAKOTE"/>
    <s v="HOSAKOTE"/>
    <s v="HKHT333"/>
    <n v="3841398"/>
    <n v="14191614"/>
    <s v="NSGW704332"/>
    <s v="HTCT"/>
    <d v="2026-01-01T00:00:00"/>
    <n v="1791.66"/>
    <n v="2474.42"/>
    <n v="9.8699999999999996E-2"/>
    <n v="0.11509999999999999"/>
    <n v="0.77"/>
    <s v="NULL"/>
    <s v="NULL"/>
    <n v="416.04"/>
    <n v="1122.32"/>
    <n v="253.3"/>
    <n v="0"/>
    <n v="0"/>
    <n v="0"/>
    <n v="0"/>
    <n v="0"/>
    <n v="640.12"/>
    <n v="1479.82"/>
    <n v="354.48"/>
    <n v="0"/>
    <n v="8.4500000000000006E-2"/>
    <n v="9.8699999999999996E-2"/>
    <n v="7.7799999999999994E-2"/>
    <n v="0"/>
    <n v="9.9699999999999997E-2"/>
    <n v="0.11509999999999999"/>
    <n v="9.4200000000000006E-2"/>
    <n v="0"/>
    <x v="0"/>
  </r>
  <r>
    <n v="4399"/>
    <s v="BRAZ"/>
    <s v="RAMANAGAR"/>
    <s v="KANAKAPUR"/>
    <s v="HAROHALLY"/>
    <s v="HSHT137"/>
    <n v="3877714"/>
    <n v="14191616"/>
    <s v="NSGW702612"/>
    <s v="HTCT"/>
    <d v="2026-01-01T00:00:00"/>
    <n v="953.68"/>
    <n v="1003.08"/>
    <n v="9.8100000000000007E-2"/>
    <n v="0.107"/>
    <n v="0.92"/>
    <s v="NULL"/>
    <s v="NULL"/>
    <n v="364.13"/>
    <n v="420.45"/>
    <n v="169.1"/>
    <n v="0"/>
    <n v="0"/>
    <n v="0"/>
    <n v="0"/>
    <n v="0"/>
    <n v="385.19"/>
    <n v="439.3"/>
    <n v="178.59"/>
    <n v="0"/>
    <n v="9.6799999999999997E-2"/>
    <n v="9.8100000000000007E-2"/>
    <n v="9.7699999999999995E-2"/>
    <n v="0"/>
    <n v="0.10489999999999999"/>
    <n v="0.107"/>
    <n v="0.10580000000000001"/>
    <n v="0"/>
    <x v="0"/>
  </r>
  <r>
    <n v="4400"/>
    <s v="BRAZ"/>
    <s v="RAMANAGAR"/>
    <s v="CHANDAPURA"/>
    <s v="JIGANI"/>
    <s v="AKLHT726"/>
    <n v="3764558"/>
    <n v="14191640"/>
    <s v="NSGW700738"/>
    <s v="HTCT"/>
    <d v="2026-01-01T00:00:00"/>
    <n v="4756.18"/>
    <n v="4832.5600000000004"/>
    <n v="8.4000000000000005E-2"/>
    <n v="8.43E-2"/>
    <n v="0.99"/>
    <s v="NULL"/>
    <s v="NULL"/>
    <n v="2088.1999999999998"/>
    <n v="1622.09"/>
    <n v="1045.8900000000001"/>
    <n v="0"/>
    <n v="0"/>
    <n v="0"/>
    <n v="0"/>
    <n v="0"/>
    <n v="2125.0300000000002"/>
    <n v="1645.3"/>
    <n v="1062.23"/>
    <n v="0"/>
    <n v="8.3000000000000004E-2"/>
    <n v="7.8899999999999998E-2"/>
    <n v="8.4000000000000005E-2"/>
    <n v="0"/>
    <n v="8.3099999999999993E-2"/>
    <n v="7.9000000000000001E-2"/>
    <n v="8.43E-2"/>
    <n v="0"/>
    <x v="0"/>
  </r>
  <r>
    <n v="4401"/>
    <s v="BRAZ"/>
    <s v="RAMANAGAR"/>
    <s v="RAMANAGAR"/>
    <s v="RAMANAGARA URBAN"/>
    <s v="RMGHT71"/>
    <n v="3956113"/>
    <n v="14191642"/>
    <s v="NSGW702042"/>
    <s v="HTCT"/>
    <d v="2026-01-01T00:00:00"/>
    <n v="518.4"/>
    <n v="788.41"/>
    <n v="2.8299999999999999E-2"/>
    <n v="2.93E-2"/>
    <n v="0.97"/>
    <s v="NULL"/>
    <s v="NULL"/>
    <n v="147.99"/>
    <n v="278.95"/>
    <n v="91.46"/>
    <n v="0"/>
    <n v="0"/>
    <n v="0"/>
    <n v="0"/>
    <n v="0"/>
    <n v="265.51"/>
    <n v="385.88"/>
    <n v="137.02000000000001"/>
    <n v="0"/>
    <n v="2.8299999999999999E-2"/>
    <n v="2.5000000000000001E-2"/>
    <n v="2.1000000000000001E-2"/>
    <n v="0"/>
    <n v="2.93E-2"/>
    <n v="2.6599999999999999E-2"/>
    <n v="2.1700000000000001E-2"/>
    <n v="0"/>
    <x v="0"/>
  </r>
  <r>
    <n v="4402"/>
    <s v="BRAZ"/>
    <s v="RAMANAGAR"/>
    <s v="CHANDAPURA"/>
    <s v="CHANDAPURA"/>
    <s v="CDPHT504"/>
    <n v="1961272"/>
    <n v="14194514"/>
    <s v="NSGW702714"/>
    <s v="HTCT"/>
    <d v="2026-01-01T00:00:00"/>
    <n v="9925.48"/>
    <n v="10168.75"/>
    <n v="0.13969999999999999"/>
    <n v="0.14000000000000001"/>
    <n v="0.99"/>
    <n v="0.08"/>
    <n v="0.1"/>
    <n v="1797.18"/>
    <n v="4382.0200000000004"/>
    <n v="1623.5"/>
    <n v="2122.7800000000002"/>
    <n v="0"/>
    <n v="0"/>
    <n v="0"/>
    <n v="0"/>
    <n v="1838.69"/>
    <n v="4513.09"/>
    <n v="1658.06"/>
    <n v="2158.91"/>
    <n v="0.1258"/>
    <n v="0.13969999999999999"/>
    <n v="0.11840000000000001"/>
    <n v="0.1115"/>
    <n v="0.12620000000000001"/>
    <n v="0.14000000000000001"/>
    <n v="0.1187"/>
    <n v="0.11169999999999999"/>
    <x v="0"/>
  </r>
  <r>
    <n v="4403"/>
    <s v="BRAZ"/>
    <s v="KOLAR"/>
    <s v="KGF"/>
    <s v="MALUR"/>
    <s v="MLRHT240"/>
    <n v="3892662"/>
    <n v="14194520"/>
    <s v="NSGW701544"/>
    <s v="HTCT"/>
    <d v="2026-01-01T00:00:00"/>
    <n v="6040.34"/>
    <n v="6132.07"/>
    <n v="0.13089999999999999"/>
    <n v="0.13100000000000001"/>
    <n v="0.99"/>
    <n v="0.08"/>
    <n v="0.1"/>
    <n v="1031.69"/>
    <n v="2231.16"/>
    <n v="1046.8"/>
    <n v="1730.69"/>
    <n v="0"/>
    <n v="0"/>
    <n v="0"/>
    <n v="0"/>
    <n v="1043.77"/>
    <n v="2267.94"/>
    <n v="1064.03"/>
    <n v="1756.33"/>
    <n v="0.1186"/>
    <n v="0.13089999999999999"/>
    <n v="0.1288"/>
    <n v="0.1244"/>
    <n v="0.1187"/>
    <n v="0.13100000000000001"/>
    <n v="0.1288"/>
    <n v="0.1245"/>
    <x v="0"/>
  </r>
  <r>
    <n v="4404"/>
    <s v="BRAZ"/>
    <s v="KOLAR"/>
    <s v="KGF"/>
    <s v="MALUR"/>
    <s v="MLRHT241"/>
    <n v="3892666"/>
    <n v="14194543"/>
    <s v="NSGW701587"/>
    <s v="HTCT"/>
    <d v="2026-01-01T00:00:00"/>
    <n v="3599.54"/>
    <n v="3668.4"/>
    <n v="7.5700000000000003E-2"/>
    <n v="7.5700000000000003E-2"/>
    <n v="0.99"/>
    <n v="0.99"/>
    <n v="1.29"/>
    <n v="744.78"/>
    <n v="938.45"/>
    <n v="822.7"/>
    <n v="1093.6099999999999"/>
    <n v="0"/>
    <n v="0"/>
    <n v="0"/>
    <n v="0"/>
    <n v="754.95"/>
    <n v="985.73"/>
    <n v="829.03"/>
    <n v="1098.69"/>
    <n v="6.4100000000000004E-2"/>
    <n v="7.1499999999999994E-2"/>
    <n v="7.5700000000000003E-2"/>
    <n v="6.1499999999999999E-2"/>
    <n v="6.4100000000000004E-2"/>
    <n v="7.1499999999999994E-2"/>
    <n v="7.5700000000000003E-2"/>
    <n v="6.1499999999999999E-2"/>
    <x v="0"/>
  </r>
  <r>
    <n v="4405"/>
    <s v="BRAZ"/>
    <s v="BANGALORE RURAL"/>
    <s v="NELAMANGALA"/>
    <s v="DABASPETE"/>
    <s v="RNHT365"/>
    <n v="3766286"/>
    <n v="14191381"/>
    <s v="NSGW701119"/>
    <s v="HTCT"/>
    <d v="2026-01-01T00:00:00"/>
    <n v="757.4"/>
    <n v="1374.1"/>
    <n v="2.7E-2"/>
    <n v="3.5099999999999999E-2"/>
    <n v="0.78"/>
    <s v="NULL"/>
    <s v="NULL"/>
    <n v="111.09"/>
    <n v="510.22"/>
    <n v="136.09"/>
    <n v="0"/>
    <n v="0"/>
    <n v="0"/>
    <n v="0"/>
    <n v="0"/>
    <n v="286.32"/>
    <n v="866.02"/>
    <n v="221.76"/>
    <n v="0"/>
    <n v="2.1899999999999999E-2"/>
    <n v="2.7E-2"/>
    <n v="2.5000000000000001E-2"/>
    <n v="0"/>
    <n v="2.76E-2"/>
    <n v="3.5099999999999999E-2"/>
    <n v="3.4200000000000001E-2"/>
    <n v="0"/>
    <x v="0"/>
  </r>
  <r>
    <n v="4406"/>
    <s v="BRAZ"/>
    <s v="RAMANAGAR"/>
    <s v="KANAKAPUR"/>
    <s v="HAROHALLY"/>
    <s v="KPUHT123"/>
    <n v="3752166"/>
    <n v="14191399"/>
    <s v="NSGW700583"/>
    <s v="HTCT"/>
    <d v="2026-01-01T00:00:00"/>
    <n v="675.79"/>
    <n v="1087.74"/>
    <n v="1.3899999999999999E-2"/>
    <n v="2.2200000000000001E-2"/>
    <n v="0.39"/>
    <s v="NULL"/>
    <s v="NULL"/>
    <n v="80.290000000000006"/>
    <n v="520.54999999999995"/>
    <n v="74.95"/>
    <n v="0"/>
    <n v="0"/>
    <n v="0"/>
    <n v="0"/>
    <n v="0"/>
    <n v="233.23"/>
    <n v="707.55"/>
    <n v="146.96"/>
    <n v="0"/>
    <n v="1.32E-2"/>
    <n v="1.37E-2"/>
    <n v="1.3899999999999999E-2"/>
    <n v="0"/>
    <n v="2.2200000000000001E-2"/>
    <n v="2.1499999999999998E-2"/>
    <n v="2.1499999999999998E-2"/>
    <n v="0"/>
    <x v="0"/>
  </r>
  <r>
    <n v="4407"/>
    <s v="BRAZ"/>
    <s v="RAMANAGAR"/>
    <s v="CHANDAPURA"/>
    <s v="JIGANI"/>
    <s v="AKLHT740"/>
    <n v="3789688"/>
    <n v="14191413"/>
    <s v="NSGW701081"/>
    <s v="HTCT"/>
    <d v="2026-01-01T00:00:00"/>
    <n v="5952"/>
    <n v="6240.27"/>
    <n v="0.1358"/>
    <n v="0.14069999999999999"/>
    <n v="0.98"/>
    <s v="NULL"/>
    <s v="NULL"/>
    <n v="1921.98"/>
    <n v="3041.68"/>
    <n v="988.34"/>
    <n v="0"/>
    <n v="0"/>
    <n v="0"/>
    <n v="0"/>
    <n v="0"/>
    <n v="1998.01"/>
    <n v="3202.57"/>
    <n v="1039.69"/>
    <n v="0"/>
    <n v="0.1081"/>
    <n v="0.1358"/>
    <n v="0.1125"/>
    <n v="0"/>
    <n v="0.1095"/>
    <n v="0.14069999999999999"/>
    <n v="0.1152"/>
    <n v="0"/>
    <x v="0"/>
  </r>
  <r>
    <n v="4408"/>
    <s v="BRAZ"/>
    <s v="RAMANAGAR"/>
    <s v="CHANDAPURA"/>
    <s v="JIGANI"/>
    <s v="AKLHT730"/>
    <n v="3775293"/>
    <n v="14191416"/>
    <s v="NSGW702940"/>
    <s v="HTCT"/>
    <d v="2026-01-01T00:00:00"/>
    <n v="1646.48"/>
    <n v="1816.46"/>
    <n v="9.0200000000000002E-2"/>
    <n v="0.1111"/>
    <n v="0.76"/>
    <s v="NULL"/>
    <s v="NULL"/>
    <n v="255.74"/>
    <n v="1225.2"/>
    <n v="165.54"/>
    <n v="0"/>
    <n v="0"/>
    <n v="0"/>
    <n v="0"/>
    <n v="0"/>
    <n v="313.89"/>
    <n v="1312.05"/>
    <n v="190.52"/>
    <n v="0"/>
    <n v="9.1999999999999998E-3"/>
    <n v="9.0200000000000002E-2"/>
    <n v="2.9499999999999998E-2"/>
    <n v="0"/>
    <n v="1.17E-2"/>
    <n v="0.1111"/>
    <n v="3.5000000000000003E-2"/>
    <n v="0"/>
    <x v="0"/>
  </r>
  <r>
    <n v="4409"/>
    <s v="CTAZ"/>
    <s v="TUMKUR"/>
    <s v="TUMKUR "/>
    <s v="TUMKUR RURAL SUB DIVISION1"/>
    <s v="RHT32"/>
    <n v="3771753"/>
    <n v="14191422"/>
    <s v="NSGW703927"/>
    <s v="HTCT"/>
    <d v="2026-01-01T00:00:00"/>
    <n v="1998.75"/>
    <n v="2610.38"/>
    <n v="9.9400000000000002E-2"/>
    <n v="0.11119999999999999"/>
    <n v="0.89"/>
    <s v="NULL"/>
    <s v="NULL"/>
    <n v="620.98"/>
    <n v="1125.53"/>
    <n v="168.07"/>
    <n v="84.17"/>
    <n v="0"/>
    <n v="0"/>
    <n v="0"/>
    <n v="0"/>
    <n v="855.99"/>
    <n v="1402.67"/>
    <n v="256.2"/>
    <n v="95.52"/>
    <n v="9.9400000000000002E-2"/>
    <n v="9.8000000000000004E-2"/>
    <n v="4.7300000000000002E-2"/>
    <n v="7.6899999999999996E-2"/>
    <n v="0.11119999999999999"/>
    <n v="0.1096"/>
    <n v="5.1499999999999997E-2"/>
    <n v="8.8700000000000001E-2"/>
    <x v="0"/>
  </r>
  <r>
    <n v="4410"/>
    <s v="BRAZ"/>
    <s v="RAMANAGAR"/>
    <s v="CHANDAPURA"/>
    <s v="JIGANI"/>
    <s v="AKLHT721"/>
    <n v="3745568"/>
    <n v="14191452"/>
    <s v="NSGW701900"/>
    <s v="HTCT"/>
    <d v="2026-01-01T00:00:00"/>
    <n v="3303.12"/>
    <n v="3496.82"/>
    <n v="0.1111"/>
    <n v="0.1145"/>
    <n v="0.99"/>
    <s v="NULL"/>
    <s v="NULL"/>
    <n v="495.26"/>
    <n v="2350.92"/>
    <n v="456.94"/>
    <n v="0"/>
    <n v="0"/>
    <n v="0"/>
    <n v="0"/>
    <n v="0"/>
    <n v="579.51"/>
    <n v="2438.06"/>
    <n v="479.25"/>
    <n v="0"/>
    <n v="4.8800000000000003E-2"/>
    <n v="0.1111"/>
    <n v="0.104"/>
    <n v="0"/>
    <n v="4.8800000000000003E-2"/>
    <n v="0.1145"/>
    <n v="0.10929999999999999"/>
    <n v="0"/>
    <x v="0"/>
  </r>
  <r>
    <n v="4411"/>
    <s v="BRAZ"/>
    <s v="RAMANAGAR"/>
    <s v="CHANDAPURA"/>
    <s v="JIGANI"/>
    <s v="AKLHT238"/>
    <n v="2064637"/>
    <n v="14191462"/>
    <s v="NSGW700766"/>
    <s v="HTCT"/>
    <d v="2026-01-01T00:00:00"/>
    <n v="3393.9"/>
    <n v="3851.83"/>
    <n v="0.25230000000000002"/>
    <n v="0.26590000000000003"/>
    <n v="0.95"/>
    <s v="NULL"/>
    <s v="NULL"/>
    <n v="638.05999999999995"/>
    <n v="1277.55"/>
    <n v="585.07000000000005"/>
    <n v="893.22"/>
    <n v="0"/>
    <n v="0"/>
    <n v="0"/>
    <n v="0"/>
    <n v="684.62"/>
    <n v="1426.27"/>
    <n v="663.42"/>
    <n v="1077.52"/>
    <n v="0.14269999999999999"/>
    <n v="0.23599999999999999"/>
    <n v="0.25230000000000002"/>
    <n v="0.16309999999999999"/>
    <n v="0.1517"/>
    <n v="0.2389"/>
    <n v="0.26590000000000003"/>
    <n v="0.17530000000000001"/>
    <x v="0"/>
  </r>
  <r>
    <n v="4412"/>
    <s v="BRAZ"/>
    <s v="RAMANAGAR"/>
    <s v="RAMANAGAR"/>
    <s v="BIDADI"/>
    <s v="BDHT92"/>
    <n v="3753401"/>
    <n v="14191470"/>
    <s v="NSGW702615"/>
    <s v="HTCT"/>
    <d v="2026-01-01T00:00:00"/>
    <n v="1202.57"/>
    <n v="1260.3699999999999"/>
    <n v="8.09E-2"/>
    <n v="8.4000000000000005E-2"/>
    <n v="0.99"/>
    <s v="NULL"/>
    <s v="NULL"/>
    <n v="225.42"/>
    <n v="784.18"/>
    <n v="192.97"/>
    <n v="0"/>
    <n v="0"/>
    <n v="0"/>
    <n v="0"/>
    <n v="0"/>
    <n v="234.36"/>
    <n v="827.84"/>
    <n v="198.17"/>
    <n v="0"/>
    <n v="2.2700000000000001E-2"/>
    <n v="8.09E-2"/>
    <n v="5.28E-2"/>
    <n v="0"/>
    <n v="2.2700000000000001E-2"/>
    <n v="8.4000000000000005E-2"/>
    <n v="5.3499999999999999E-2"/>
    <n v="0"/>
    <x v="0"/>
  </r>
  <r>
    <n v="4413"/>
    <s v="BRAZ"/>
    <s v="RAMANAGAR"/>
    <s v="KANAKAPUR"/>
    <s v="HAROHALLY"/>
    <s v="KPUHT126"/>
    <n v="3779330"/>
    <n v="14191486"/>
    <s v="NSGW702751"/>
    <s v="HTCT"/>
    <d v="2026-01-01T00:00:00"/>
    <n v="3525.76"/>
    <n v="4302.46"/>
    <n v="0.11269999999999999"/>
    <n v="0.13539999999999999"/>
    <n v="0.87"/>
    <s v="NULL"/>
    <s v="NULL"/>
    <n v="561.64"/>
    <n v="2298.17"/>
    <n v="665.95"/>
    <n v="0"/>
    <n v="0"/>
    <n v="0"/>
    <n v="0"/>
    <n v="0"/>
    <n v="649.82000000000005"/>
    <n v="2854.96"/>
    <n v="797.68"/>
    <n v="0"/>
    <n v="7.9000000000000008E-3"/>
    <n v="0.11269999999999999"/>
    <n v="8.3799999999999999E-2"/>
    <n v="0"/>
    <n v="7.9000000000000008E-3"/>
    <n v="0.13539999999999999"/>
    <n v="9.4799999999999995E-2"/>
    <n v="0"/>
    <x v="0"/>
  </r>
  <r>
    <n v="4414"/>
    <s v="BRAZ"/>
    <s v="RAMANAGAR"/>
    <s v="MAGADI"/>
    <s v="TAVAREKERE"/>
    <s v="RNHTTVK314"/>
    <n v="3782527"/>
    <n v="14191489"/>
    <s v="NSGW700761"/>
    <s v="HTCT"/>
    <d v="2026-01-01T00:00:00"/>
    <n v="2187.4699999999998"/>
    <n v="2487.81"/>
    <n v="0.109"/>
    <n v="0.1174"/>
    <n v="0.85"/>
    <s v="NULL"/>
    <s v="NULL"/>
    <n v="79.349999999999994"/>
    <n v="2002.25"/>
    <n v="105.87"/>
    <n v="0"/>
    <n v="0"/>
    <n v="0"/>
    <n v="0"/>
    <n v="0"/>
    <n v="121.68"/>
    <n v="2222.33"/>
    <n v="143.80000000000001"/>
    <n v="0"/>
    <n v="4.4999999999999997E-3"/>
    <n v="0.109"/>
    <n v="8.0500000000000002E-2"/>
    <n v="0"/>
    <n v="6.8999999999999999E-3"/>
    <n v="0.1174"/>
    <n v="9.1200000000000003E-2"/>
    <n v="0"/>
    <x v="0"/>
  </r>
  <r>
    <n v="4415"/>
    <s v="BRAZ"/>
    <s v="BANGALORE RURAL"/>
    <s v="HOSAKOTE"/>
    <s v="DEVANAHALLI"/>
    <s v="DYHT179"/>
    <n v="3860249"/>
    <n v="14191491"/>
    <s v="NSGW702715"/>
    <s v="HTCT"/>
    <d v="2026-01-01T00:00:00"/>
    <n v="5510.92"/>
    <n v="6119.51"/>
    <n v="5.9200000000000003E-2"/>
    <n v="6.0299999999999999E-2"/>
    <n v="0.99"/>
    <s v="NULL"/>
    <s v="NULL"/>
    <n v="1208.9000000000001"/>
    <n v="2056.5"/>
    <n v="929.57"/>
    <n v="1315.95"/>
    <n v="0"/>
    <n v="0"/>
    <n v="0"/>
    <n v="0"/>
    <n v="1331.32"/>
    <n v="2264.04"/>
    <n v="1033.92"/>
    <n v="1490.23"/>
    <n v="5.5599999999999997E-2"/>
    <n v="5.9200000000000003E-2"/>
    <n v="5.7099999999999998E-2"/>
    <n v="5.6800000000000003E-2"/>
    <n v="5.62E-2"/>
    <n v="6.0299999999999999E-2"/>
    <n v="5.8099999999999999E-2"/>
    <n v="5.7099999999999998E-2"/>
    <x v="0"/>
  </r>
  <r>
    <n v="4416"/>
    <s v="CTAZ"/>
    <s v="TUMKUR"/>
    <s v="TUMKUR "/>
    <s v="KYATSANDRA"/>
    <s v="THT333"/>
    <n v="3789273"/>
    <n v="14191499"/>
    <s v="NSGW704088"/>
    <s v="HTCT"/>
    <d v="2026-01-01T00:00:00"/>
    <n v="1789.81"/>
    <n v="2163.9299999999998"/>
    <n v="0.1045"/>
    <n v="0.1135"/>
    <n v="0.89"/>
    <s v="NULL"/>
    <s v="NULL"/>
    <n v="391.65"/>
    <n v="938.3"/>
    <n v="274.92"/>
    <n v="184.94"/>
    <n v="0"/>
    <n v="0"/>
    <n v="0"/>
    <n v="0"/>
    <n v="461.66"/>
    <n v="1114.5899999999999"/>
    <n v="338.13"/>
    <n v="249.55"/>
    <n v="0.1045"/>
    <n v="0.1031"/>
    <n v="9.9299999999999999E-2"/>
    <n v="8.6800000000000002E-2"/>
    <n v="0.1132"/>
    <n v="0.1135"/>
    <n v="0.1041"/>
    <n v="9.5399999999999999E-2"/>
    <x v="0"/>
  </r>
  <r>
    <n v="4417"/>
    <s v="BRAZ"/>
    <s v="RAMANAGAR"/>
    <s v="CHANDAPURA"/>
    <s v="CHANDAPURA"/>
    <s v="CDPHT464"/>
    <n v="1969089"/>
    <n v="14191516"/>
    <s v="NSGW700163"/>
    <s v="HTCT"/>
    <d v="2026-01-01T00:00:00"/>
    <n v="2800.01"/>
    <n v="3071.03"/>
    <n v="0.1133"/>
    <n v="0.1348"/>
    <n v="0.83"/>
    <s v="NULL"/>
    <s v="NULL"/>
    <n v="661.72"/>
    <n v="1711.09"/>
    <n v="427.2"/>
    <n v="0"/>
    <n v="0"/>
    <n v="0"/>
    <n v="0"/>
    <n v="0"/>
    <n v="720.56"/>
    <n v="1876.98"/>
    <n v="473.49"/>
    <n v="0"/>
    <n v="9.0499999999999997E-2"/>
    <n v="0.1133"/>
    <n v="9.4200000000000006E-2"/>
    <n v="0"/>
    <n v="0.1045"/>
    <n v="0.1348"/>
    <n v="0.11169999999999999"/>
    <n v="0"/>
    <x v="0"/>
  </r>
  <r>
    <n v="4418"/>
    <s v="BRAZ"/>
    <s v="RAMANAGAR"/>
    <s v="MAGADI"/>
    <s v="TAVAREKERE"/>
    <s v="RNHTTVK307"/>
    <n v="3733760"/>
    <n v="14191529"/>
    <s v="NSGW700810"/>
    <s v="HTCT"/>
    <d v="2026-01-01T00:00:00"/>
    <n v="1644.36"/>
    <n v="1919.45"/>
    <n v="2.8500000000000001E-2"/>
    <n v="7.8799999999999995E-2"/>
    <n v="0.23"/>
    <s v="NULL"/>
    <s v="NULL"/>
    <n v="326.45"/>
    <n v="1007.74"/>
    <n v="310.17"/>
    <n v="0"/>
    <n v="0"/>
    <n v="0"/>
    <n v="0"/>
    <n v="0"/>
    <n v="380.85"/>
    <n v="1184.17"/>
    <n v="354.43"/>
    <n v="0"/>
    <n v="2E-3"/>
    <n v="2.8500000000000001E-2"/>
    <n v="2.1499999999999998E-2"/>
    <n v="0"/>
    <n v="1.4200000000000001E-2"/>
    <n v="7.8799999999999995E-2"/>
    <n v="6.54E-2"/>
    <n v="0"/>
    <x v="0"/>
  </r>
  <r>
    <n v="4419"/>
    <s v="BRAZ"/>
    <s v="BANGALORE RURAL"/>
    <s v="HOSAKOTE"/>
    <s v="DEVANAHALLI"/>
    <s v="DYHT180"/>
    <n v="3860250"/>
    <n v="14191530"/>
    <s v="NSGW702871"/>
    <s v="HTCT"/>
    <d v="2026-01-01T00:00:00"/>
    <n v="7396.94"/>
    <n v="8074.38"/>
    <n v="0.1706"/>
    <n v="0.17460000000000001"/>
    <n v="0.99"/>
    <s v="NULL"/>
    <s v="NULL"/>
    <n v="1536.33"/>
    <n v="2696.23"/>
    <n v="1251.2"/>
    <n v="1913.18"/>
    <n v="0"/>
    <n v="0"/>
    <n v="0"/>
    <n v="0"/>
    <n v="1656.11"/>
    <n v="2935.16"/>
    <n v="1371.86"/>
    <n v="2111.25"/>
    <n v="0.1467"/>
    <n v="0.1706"/>
    <n v="0.1459"/>
    <n v="0.1512"/>
    <n v="0.1479"/>
    <n v="0.17460000000000001"/>
    <n v="0.14910000000000001"/>
    <n v="0.15379999999999999"/>
    <x v="0"/>
  </r>
  <r>
    <n v="4420"/>
    <s v="BRAZ"/>
    <s v="RAMANAGAR"/>
    <s v="CHANDAPURA"/>
    <s v="JIGANI"/>
    <s v="AKLHT727"/>
    <n v="3764559"/>
    <n v="14191532"/>
    <s v="NSGW703301"/>
    <s v="HTCT"/>
    <d v="2026-01-01T00:00:00"/>
    <n v="2009.15"/>
    <n v="2299.89"/>
    <n v="7.1900000000000006E-2"/>
    <n v="8.2000000000000003E-2"/>
    <n v="0.91"/>
    <s v="NULL"/>
    <s v="NULL"/>
    <n v="496.46"/>
    <n v="1171.6400000000001"/>
    <n v="341.05"/>
    <n v="0"/>
    <n v="0"/>
    <n v="0"/>
    <n v="0"/>
    <n v="0"/>
    <n v="576.77"/>
    <n v="1332.81"/>
    <n v="390.31"/>
    <n v="0"/>
    <n v="7.1900000000000006E-2"/>
    <n v="6.4399999999999999E-2"/>
    <n v="6.0100000000000001E-2"/>
    <n v="0"/>
    <n v="8.2000000000000003E-2"/>
    <n v="6.9099999999999995E-2"/>
    <n v="6.59E-2"/>
    <n v="0"/>
    <x v="0"/>
  </r>
  <r>
    <n v="4421"/>
    <s v="BRAZ"/>
    <s v="RAMANAGAR"/>
    <s v="CHANDAPURA"/>
    <s v="JIGANI"/>
    <s v="AKLHT744"/>
    <n v="3839769"/>
    <n v="14191535"/>
    <s v="NSGW703656"/>
    <s v="HTCT"/>
    <d v="2026-01-01T00:00:00"/>
    <n v="1162.28"/>
    <n v="3243.67"/>
    <n v="2.9600000000000001E-2"/>
    <n v="3.85E-2"/>
    <n v="0.64"/>
    <s v="NULL"/>
    <s v="NULL"/>
    <n v="310.48"/>
    <n v="640.04"/>
    <n v="211.76"/>
    <n v="0"/>
    <n v="0"/>
    <n v="0"/>
    <n v="0"/>
    <n v="0"/>
    <n v="1134.55"/>
    <n v="1547.9"/>
    <n v="561.22"/>
    <n v="0"/>
    <n v="2.9600000000000001E-2"/>
    <n v="2.5000000000000001E-2"/>
    <n v="2.2800000000000001E-2"/>
    <n v="0"/>
    <n v="3.85E-2"/>
    <n v="3.7499999999999999E-2"/>
    <n v="2.92E-2"/>
    <n v="0"/>
    <x v="0"/>
  </r>
  <r>
    <n v="4422"/>
    <s v="CTAZ"/>
    <s v="TUMKUR"/>
    <s v="TUMKUR "/>
    <s v="TUMKUR RURAL SUB DIVISION1"/>
    <s v="RHT47"/>
    <n v="3953700"/>
    <n v="14191542"/>
    <s v="NSGW704202"/>
    <s v="HTCT"/>
    <d v="2026-01-01T00:00:00"/>
    <n v="3556.81"/>
    <n v="3734.77"/>
    <n v="6.3600000000000004E-2"/>
    <n v="7.2599999999999998E-2"/>
    <n v="0.91"/>
    <s v="NULL"/>
    <s v="NULL"/>
    <n v="725.34"/>
    <n v="1350.3"/>
    <n v="602.22"/>
    <n v="878.95"/>
    <n v="0"/>
    <n v="0"/>
    <n v="0"/>
    <n v="0"/>
    <n v="758.75"/>
    <n v="1423.24"/>
    <n v="635.27"/>
    <n v="917.51"/>
    <n v="5.5500000000000001E-2"/>
    <n v="6.3600000000000004E-2"/>
    <n v="5.11E-2"/>
    <n v="5.04E-2"/>
    <n v="6.13E-2"/>
    <n v="7.2599999999999998E-2"/>
    <n v="5.4300000000000001E-2"/>
    <n v="5.3999999999999999E-2"/>
    <x v="0"/>
  </r>
  <r>
    <n v="4423"/>
    <s v="BRAZ"/>
    <s v="RAMANAGAR"/>
    <s v="CHANDAPURA"/>
    <s v="JIGANI"/>
    <s v="AKLHT738"/>
    <n v="3789686"/>
    <n v="14191547"/>
    <s v="NSGW703582"/>
    <s v="HTCT"/>
    <d v="2026-01-01T00:00:00"/>
    <n v="4554.3999999999996"/>
    <n v="4785.6899999999996"/>
    <n v="0.113"/>
    <n v="0.13450000000000001"/>
    <n v="0.85"/>
    <s v="NULL"/>
    <s v="NULL"/>
    <n v="1437.48"/>
    <n v="2356.59"/>
    <n v="760.33"/>
    <n v="0"/>
    <n v="0"/>
    <n v="0"/>
    <n v="0"/>
    <n v="0"/>
    <n v="1500.6"/>
    <n v="2485.02"/>
    <n v="800.07"/>
    <n v="0"/>
    <n v="9.7900000000000001E-2"/>
    <n v="0.113"/>
    <n v="9.4500000000000001E-2"/>
    <n v="0"/>
    <n v="0.1118"/>
    <n v="0.13450000000000001"/>
    <n v="0.11219999999999999"/>
    <n v="0"/>
    <x v="0"/>
  </r>
  <r>
    <n v="4424"/>
    <s v="BRAZ"/>
    <s v="KOLAR"/>
    <s v="KGF"/>
    <s v="MALUR"/>
    <s v="MLRHT230"/>
    <n v="3802201"/>
    <n v="14191550"/>
    <s v="NSGW700445"/>
    <s v="HTCT"/>
    <d v="2026-01-01T00:00:00"/>
    <n v="1499.38"/>
    <n v="2017.75"/>
    <n v="9.0300000000000005E-2"/>
    <n v="9.3399999999999997E-2"/>
    <n v="0.96"/>
    <s v="NULL"/>
    <s v="NULL"/>
    <n v="277.27999999999997"/>
    <n v="560.74"/>
    <n v="136.77000000000001"/>
    <n v="524.59"/>
    <n v="0"/>
    <n v="0"/>
    <n v="0"/>
    <n v="0"/>
    <n v="394.93"/>
    <n v="751.09"/>
    <n v="186.86"/>
    <n v="684.87"/>
    <n v="8.6699999999999999E-2"/>
    <n v="9.0300000000000005E-2"/>
    <n v="8.8599999999999998E-2"/>
    <n v="5.5300000000000002E-2"/>
    <n v="8.9200000000000002E-2"/>
    <n v="9.3399999999999997E-2"/>
    <n v="9.2499999999999999E-2"/>
    <n v="5.7000000000000002E-2"/>
    <x v="0"/>
  </r>
  <r>
    <n v="4425"/>
    <s v="BRAZ"/>
    <s v="RAMANAGAR"/>
    <s v="RAMANAGAR"/>
    <s v="BIDADI"/>
    <s v="BDHT100"/>
    <n v="3863272"/>
    <n v="14191552"/>
    <s v="NSGW702573"/>
    <s v="HTCT"/>
    <d v="2026-01-01T00:00:00"/>
    <n v="6706.23"/>
    <n v="7644.26"/>
    <n v="0.2492"/>
    <n v="0.27179999999999999"/>
    <n v="0.91"/>
    <s v="NULL"/>
    <s v="NULL"/>
    <n v="1962.06"/>
    <n v="3654.87"/>
    <n v="1089.3"/>
    <n v="0"/>
    <n v="0"/>
    <n v="0"/>
    <n v="0"/>
    <n v="0"/>
    <n v="2256.79"/>
    <n v="4148.8599999999997"/>
    <n v="1238.6099999999999"/>
    <n v="0"/>
    <n v="0.24149999999999999"/>
    <n v="0.24909999999999999"/>
    <n v="0.2492"/>
    <n v="0"/>
    <n v="0.26269999999999999"/>
    <n v="0.27179999999999999"/>
    <n v="0.27089999999999997"/>
    <n v="0"/>
    <x v="0"/>
  </r>
  <r>
    <n v="4426"/>
    <s v="BRAZ"/>
    <s v="RAMANAGAR"/>
    <s v="CHANDAPURA"/>
    <s v="JIGANI"/>
    <s v="AKLHT737"/>
    <n v="3789664"/>
    <n v="14191559"/>
    <s v="NSGW700849"/>
    <s v="HTCT"/>
    <d v="2026-01-01T00:00:00"/>
    <n v="2325.48"/>
    <n v="2502.13"/>
    <n v="9.0899999999999995E-2"/>
    <n v="9.2200000000000004E-2"/>
    <n v="0.97"/>
    <s v="NULL"/>
    <s v="NULL"/>
    <n v="111.92"/>
    <n v="1886.72"/>
    <n v="326.83999999999997"/>
    <n v="0"/>
    <n v="0"/>
    <n v="0"/>
    <n v="0"/>
    <n v="0"/>
    <n v="153.93"/>
    <n v="1993.97"/>
    <n v="354.23"/>
    <n v="0"/>
    <n v="3.0800000000000001E-2"/>
    <n v="9.0899999999999995E-2"/>
    <n v="6.7400000000000002E-2"/>
    <n v="0"/>
    <n v="3.15E-2"/>
    <n v="9.2200000000000004E-2"/>
    <n v="6.8400000000000002E-2"/>
    <n v="0"/>
    <x v="0"/>
  </r>
  <r>
    <n v="4427"/>
    <s v="BRAZ"/>
    <s v="RAMANAGAR"/>
    <s v="CHANDAPURA"/>
    <s v="JIGANI"/>
    <s v="AKLHT739"/>
    <n v="3789687"/>
    <n v="14191565"/>
    <s v="NSGW703475"/>
    <s v="HTCT"/>
    <d v="2026-01-01T00:00:00"/>
    <n v="7272.44"/>
    <n v="7552.63"/>
    <n v="4.9399999999999999E-2"/>
    <n v="4.9399999999999999E-2"/>
    <n v="0.97"/>
    <s v="NULL"/>
    <s v="NULL"/>
    <n v="1362.16"/>
    <n v="2800.69"/>
    <n v="1248.71"/>
    <n v="1860.88"/>
    <n v="0"/>
    <n v="0"/>
    <n v="0"/>
    <n v="0"/>
    <n v="1408"/>
    <n v="2916.97"/>
    <n v="1304.33"/>
    <n v="1923.33"/>
    <n v="8.6E-3"/>
    <n v="4.4499999999999998E-2"/>
    <n v="4.6699999999999998E-2"/>
    <n v="4.9399999999999999E-2"/>
    <n v="8.6E-3"/>
    <n v="4.4499999999999998E-2"/>
    <n v="4.6699999999999998E-2"/>
    <n v="4.9399999999999999E-2"/>
    <x v="0"/>
  </r>
  <r>
    <n v="4428"/>
    <s v="BRAZ"/>
    <s v="BANGALORE RURAL"/>
    <s v="HOSAKOTE"/>
    <s v="NANDAGUDI"/>
    <s v="NGHT14"/>
    <n v="3762056"/>
    <n v="14190683"/>
    <s v="NSGW703466"/>
    <s v="HTCT"/>
    <d v="2026-01-01T00:00:00"/>
    <n v="6761.04"/>
    <n v="7153.57"/>
    <n v="7.7299999999999994E-2"/>
    <n v="7.9699999999999993E-2"/>
    <n v="0.96"/>
    <s v="NULL"/>
    <s v="NULL"/>
    <n v="2377.09"/>
    <n v="3211.18"/>
    <n v="1172.77"/>
    <n v="0"/>
    <n v="0"/>
    <n v="0"/>
    <n v="0"/>
    <n v="0"/>
    <n v="2518.65"/>
    <n v="3392.31"/>
    <n v="1242.6099999999999"/>
    <n v="0"/>
    <n v="7.7200000000000005E-2"/>
    <n v="7.7200000000000005E-2"/>
    <n v="7.7299999999999994E-2"/>
    <n v="0"/>
    <n v="7.9699999999999993E-2"/>
    <n v="7.9100000000000004E-2"/>
    <n v="7.9699999999999993E-2"/>
    <n v="0"/>
    <x v="0"/>
  </r>
  <r>
    <n v="4429"/>
    <s v="BRAZ"/>
    <s v="RAMANAGAR"/>
    <s v="CHANDAPURA"/>
    <s v="JIGANI"/>
    <s v="AKLHT751"/>
    <n v="3839776"/>
    <n v="14190684"/>
    <s v="NSGW701422"/>
    <s v="HTCT"/>
    <d v="2026-01-01T00:00:00"/>
    <n v="1628.79"/>
    <n v="1771.82"/>
    <n v="7.8799999999999995E-2"/>
    <n v="8.2000000000000003E-2"/>
    <n v="0.92"/>
    <s v="NULL"/>
    <s v="NULL"/>
    <n v="388.55"/>
    <n v="1023.15"/>
    <n v="217.09"/>
    <n v="0"/>
    <n v="0"/>
    <n v="0"/>
    <n v="0"/>
    <n v="0"/>
    <n v="440.65"/>
    <n v="1090.01"/>
    <n v="241.16"/>
    <n v="0"/>
    <n v="2.9499999999999998E-2"/>
    <n v="7.8799999999999995E-2"/>
    <n v="2.9899999999999999E-2"/>
    <n v="0"/>
    <n v="3.2099999999999997E-2"/>
    <n v="8.2000000000000003E-2"/>
    <n v="3.3399999999999999E-2"/>
    <n v="0"/>
    <x v="0"/>
  </r>
  <r>
    <n v="4430"/>
    <s v="BRAZ"/>
    <s v="KOLAR"/>
    <s v="CHIKKABALLAPURA"/>
    <s v="CHIKKABALLAPURA RURAL"/>
    <s v="CRHT34"/>
    <n v="3848660"/>
    <n v="14190688"/>
    <s v="NSGW701809"/>
    <s v="HTCT"/>
    <d v="2026-01-01T00:00:00"/>
    <n v="4375.47"/>
    <n v="4704.75"/>
    <n v="0.1787"/>
    <n v="0.19309999999999999"/>
    <n v="0.95"/>
    <s v="NULL"/>
    <s v="NULL"/>
    <n v="640.05999999999995"/>
    <n v="1551.41"/>
    <n v="557.39"/>
    <n v="1626.61"/>
    <n v="0"/>
    <n v="0"/>
    <n v="0"/>
    <n v="0"/>
    <n v="717.89"/>
    <n v="1669.19"/>
    <n v="598.32000000000005"/>
    <n v="1719.35"/>
    <n v="0.1676"/>
    <n v="0.1787"/>
    <n v="0.1595"/>
    <n v="0.17330000000000001"/>
    <n v="0.17780000000000001"/>
    <n v="0.19309999999999999"/>
    <n v="0.16900000000000001"/>
    <n v="0.1855"/>
    <x v="0"/>
  </r>
  <r>
    <n v="4431"/>
    <s v="BRAZ"/>
    <s v="KOLAR"/>
    <s v="CHIKKABALLAPURA"/>
    <s v="CHIKKABALLAPURA RURAL"/>
    <s v="CRHT31"/>
    <n v="3814076"/>
    <n v="14190693"/>
    <s v="NSGW702211"/>
    <s v="HTCT"/>
    <d v="2026-01-01T00:00:00"/>
    <n v="6137.74"/>
    <n v="6690.17"/>
    <n v="8.6599999999999996E-2"/>
    <n v="9.6500000000000002E-2"/>
    <n v="0.94"/>
    <s v="NULL"/>
    <s v="NULL"/>
    <n v="2485.75"/>
    <n v="2504.04"/>
    <n v="1147.95"/>
    <n v="0"/>
    <n v="0"/>
    <n v="0"/>
    <n v="0"/>
    <n v="0"/>
    <n v="2625.6"/>
    <n v="2843.93"/>
    <n v="1220.6400000000001"/>
    <n v="0"/>
    <n v="8.6599999999999996E-2"/>
    <n v="8.3000000000000004E-2"/>
    <n v="7.2499999999999995E-2"/>
    <n v="0"/>
    <n v="9.6500000000000002E-2"/>
    <n v="9.5100000000000004E-2"/>
    <n v="8.1199999999999994E-2"/>
    <n v="0"/>
    <x v="0"/>
  </r>
  <r>
    <n v="4432"/>
    <s v="BRAZ"/>
    <s v="RAMANAGAR"/>
    <s v="CHANDAPURA"/>
    <s v="JIGANI"/>
    <s v="AKLHT731"/>
    <n v="3775292"/>
    <n v="14190695"/>
    <s v="NSGW702886"/>
    <s v="HTCT"/>
    <d v="2026-01-01T00:00:00"/>
    <n v="6788.81"/>
    <n v="7169.73"/>
    <n v="9.2999999999999999E-2"/>
    <n v="0.1239"/>
    <n v="0.88"/>
    <s v="NULL"/>
    <s v="NULL"/>
    <n v="1361.23"/>
    <n v="2506.85"/>
    <n v="1099.54"/>
    <n v="1821.19"/>
    <n v="0"/>
    <n v="0"/>
    <n v="0"/>
    <n v="0"/>
    <n v="1421.47"/>
    <n v="2671.38"/>
    <n v="1159.51"/>
    <n v="1917.37"/>
    <n v="9.1800000000000007E-2"/>
    <n v="9.2999999999999999E-2"/>
    <n v="8.4099999999999994E-2"/>
    <n v="7.3099999999999998E-2"/>
    <n v="0.1176"/>
    <n v="0.1239"/>
    <n v="0.1031"/>
    <n v="0.10199999999999999"/>
    <x v="0"/>
  </r>
  <r>
    <n v="4433"/>
    <s v="BRAZ"/>
    <s v="BANGALORE RURAL"/>
    <s v="NELAMANGALA"/>
    <s v="DODDABALAPURA (U)"/>
    <s v="DHTP183"/>
    <n v="3755783"/>
    <n v="14191345"/>
    <s v="NSGW704438"/>
    <s v="HTCT"/>
    <d v="2026-01-01T00:00:00"/>
    <n v="7152.43"/>
    <n v="8482.07"/>
    <n v="0.18820000000000001"/>
    <n v="0.20399999999999999"/>
    <n v="0.85"/>
    <s v="NULL"/>
    <s v="NULL"/>
    <n v="2333.9299999999998"/>
    <n v="3616.43"/>
    <n v="1202.07"/>
    <n v="0"/>
    <n v="0"/>
    <n v="0"/>
    <n v="0"/>
    <n v="0"/>
    <n v="2784.18"/>
    <n v="4272.43"/>
    <n v="1425.46"/>
    <n v="0"/>
    <n v="0.1782"/>
    <n v="0.18820000000000001"/>
    <n v="0.1825"/>
    <n v="0"/>
    <n v="0.19159999999999999"/>
    <n v="0.20399999999999999"/>
    <n v="0.2019"/>
    <n v="0"/>
    <x v="0"/>
  </r>
  <r>
    <n v="4434"/>
    <s v="BRAZ"/>
    <s v="BANGALORE RURAL"/>
    <s v="HOSAKOTE"/>
    <s v="HOSAKOTE"/>
    <s v="HKHT338"/>
    <n v="3902252"/>
    <n v="14191351"/>
    <s v="NSGW702278"/>
    <s v="HTCT"/>
    <d v="2026-01-01T00:00:00"/>
    <n v="6472.52"/>
    <n v="7271.06"/>
    <n v="0.14729999999999999"/>
    <n v="0.16389999999999999"/>
    <n v="0.91"/>
    <s v="NULL"/>
    <s v="NULL"/>
    <n v="1905.37"/>
    <n v="3192.17"/>
    <n v="1374.98"/>
    <n v="0"/>
    <n v="0"/>
    <n v="0"/>
    <n v="0"/>
    <n v="0"/>
    <n v="2158.39"/>
    <n v="3575.26"/>
    <n v="1537.41"/>
    <n v="0"/>
    <n v="0.12809999999999999"/>
    <n v="0.14729999999999999"/>
    <n v="0.1419"/>
    <n v="0"/>
    <n v="0.1431"/>
    <n v="0.16389999999999999"/>
    <n v="0.15570000000000001"/>
    <n v="0"/>
    <x v="0"/>
  </r>
  <r>
    <n v="4435"/>
    <s v="BRAZ"/>
    <s v="RAMANAGAR"/>
    <s v="CHANDAPURA"/>
    <s v="JIGANI"/>
    <s v="AKLHT743"/>
    <n v="3789691"/>
    <n v="14191355"/>
    <s v="NSGW700785"/>
    <s v="HTCT"/>
    <d v="2026-01-01T00:00:00"/>
    <n v="1941.12"/>
    <n v="2123.42"/>
    <n v="3.8899999999999997E-2"/>
    <n v="3.9899999999999998E-2"/>
    <n v="0.85"/>
    <s v="NULL"/>
    <s v="NULL"/>
    <n v="102.64"/>
    <n v="1745.67"/>
    <n v="92.81"/>
    <n v="0"/>
    <n v="0"/>
    <n v="0"/>
    <n v="0"/>
    <n v="0"/>
    <n v="162.09"/>
    <n v="1843.6"/>
    <n v="117.73"/>
    <n v="0"/>
    <n v="2.3E-3"/>
    <n v="3.8899999999999997E-2"/>
    <n v="2.8999999999999998E-3"/>
    <n v="0"/>
    <n v="4.5999999999999999E-3"/>
    <n v="3.9899999999999998E-2"/>
    <n v="4.5999999999999999E-3"/>
    <n v="0"/>
    <x v="0"/>
  </r>
  <r>
    <n v="4436"/>
    <s v="BRAZ"/>
    <s v="BANGALORE RURAL"/>
    <s v="HOSAKOTE"/>
    <s v="DEVANAHALLI"/>
    <s v="DYHT176"/>
    <n v="3809072"/>
    <n v="14191363"/>
    <s v="NSGW703921"/>
    <s v="HTCT"/>
    <d v="2026-01-01T00:00:00"/>
    <n v="2086.3000000000002"/>
    <n v="2222.69"/>
    <n v="0.1235"/>
    <n v="0.12790000000000001"/>
    <n v="0.95"/>
    <s v="NULL"/>
    <s v="NULL"/>
    <n v="382.64"/>
    <n v="1301.5"/>
    <n v="402.16"/>
    <n v="0"/>
    <n v="0"/>
    <n v="0"/>
    <n v="0"/>
    <n v="0"/>
    <n v="424.4"/>
    <n v="1370.3"/>
    <n v="427.99"/>
    <n v="0"/>
    <n v="0.10879999999999999"/>
    <n v="0.1235"/>
    <n v="0.11700000000000001"/>
    <n v="0"/>
    <n v="0.1124"/>
    <n v="0.12790000000000001"/>
    <n v="0.1212"/>
    <n v="0"/>
    <x v="0"/>
  </r>
  <r>
    <n v="4437"/>
    <s v="BRAZ"/>
    <s v="KOLAR"/>
    <s v="CHIKKABALLAPURA"/>
    <s v="CHIKKABALLAPURA RURAL"/>
    <s v="CRHT32"/>
    <n v="3814077"/>
    <n v="14190618"/>
    <s v="NSGW701502"/>
    <s v="HTCT"/>
    <d v="2026-01-01T00:00:00"/>
    <n v="2769.85"/>
    <n v="3526.15"/>
    <n v="0.12939999999999999"/>
    <n v="0.16350000000000001"/>
    <n v="0.72"/>
    <s v="NULL"/>
    <s v="NULL"/>
    <n v="502.89"/>
    <n v="1268.73"/>
    <n v="239.72"/>
    <n v="758.51"/>
    <n v="0"/>
    <n v="0"/>
    <n v="0"/>
    <n v="0"/>
    <n v="621.30999999999995"/>
    <n v="1627.06"/>
    <n v="301.99"/>
    <n v="975.79"/>
    <n v="6.9699999999999998E-2"/>
    <n v="0.12720000000000001"/>
    <n v="0.11559999999999999"/>
    <n v="0.12939999999999999"/>
    <n v="0.1011"/>
    <n v="0.1613"/>
    <n v="0.15079999999999999"/>
    <n v="0.16350000000000001"/>
    <x v="0"/>
  </r>
  <r>
    <n v="4438"/>
    <s v="CTAZ"/>
    <s v="DAVANAGERE"/>
    <s v="HARIHARA"/>
    <s v="HARIHARA"/>
    <s v="MBHT18"/>
    <n v="3810593"/>
    <n v="14190633"/>
    <s v="NSGW703333"/>
    <s v="HTCT"/>
    <d v="2026-01-01T00:00:00"/>
    <n v="1142.94"/>
    <n v="1434.7"/>
    <n v="7.8200000000000006E-2"/>
    <n v="9.1999999999999998E-2"/>
    <n v="0.83"/>
    <s v="NULL"/>
    <s v="NULL"/>
    <n v="118.61"/>
    <n v="807.96"/>
    <n v="216.37"/>
    <n v="0"/>
    <n v="0"/>
    <n v="0"/>
    <n v="0"/>
    <n v="0"/>
    <n v="175.33"/>
    <n v="984.29"/>
    <n v="275.08"/>
    <n v="0"/>
    <n v="6.6900000000000001E-2"/>
    <n v="7.6799999999999993E-2"/>
    <n v="7.8200000000000006E-2"/>
    <n v="0"/>
    <n v="7.6200000000000004E-2"/>
    <n v="8.9899999999999994E-2"/>
    <n v="9.1999999999999998E-2"/>
    <n v="0"/>
    <x v="0"/>
  </r>
  <r>
    <n v="4439"/>
    <s v="BRAZ"/>
    <s v="BANGALORE RURAL"/>
    <s v="HOSAKOTE"/>
    <s v="NANDAGUDI"/>
    <s v="NGHT16"/>
    <n v="3762127"/>
    <n v="14190638"/>
    <s v="NSGW703859"/>
    <s v="HTCT"/>
    <d v="2026-01-01T00:00:00"/>
    <n v="3467.57"/>
    <n v="3704.22"/>
    <n v="0.1205"/>
    <n v="0.1205"/>
    <n v="0.99"/>
    <s v="NULL"/>
    <s v="NULL"/>
    <n v="1155.6099999999999"/>
    <n v="1687.99"/>
    <n v="623.97"/>
    <n v="0"/>
    <n v="0"/>
    <n v="0"/>
    <n v="0"/>
    <n v="0"/>
    <n v="1239.72"/>
    <n v="1797.92"/>
    <n v="666.58"/>
    <n v="0"/>
    <n v="0.1115"/>
    <n v="0.1205"/>
    <n v="0.11650000000000001"/>
    <n v="0"/>
    <n v="0.1115"/>
    <n v="0.1205"/>
    <n v="0.11650000000000001"/>
    <n v="0"/>
    <x v="0"/>
  </r>
  <r>
    <n v="4440"/>
    <s v="BRAZ"/>
    <s v="RAMANAGAR"/>
    <s v="CHANDAPURA"/>
    <s v="JIGANI"/>
    <s v="AKLHT733"/>
    <n v="3789662"/>
    <n v="14190639"/>
    <s v="NSGW703145"/>
    <s v="HTCT"/>
    <d v="2026-01-01T00:00:00"/>
    <n v="3054.78"/>
    <n v="3214.03"/>
    <n v="5.62E-2"/>
    <n v="5.79E-2"/>
    <n v="0.97"/>
    <s v="NULL"/>
    <s v="NULL"/>
    <n v="1245.3"/>
    <n v="1085.6199999999999"/>
    <n v="723.86"/>
    <n v="0"/>
    <n v="0"/>
    <n v="0"/>
    <n v="0"/>
    <n v="0"/>
    <n v="1296.24"/>
    <n v="1178.69"/>
    <n v="739.1"/>
    <n v="0"/>
    <n v="5.5300000000000002E-2"/>
    <n v="5.62E-2"/>
    <n v="5.3100000000000001E-2"/>
    <n v="0"/>
    <n v="5.6800000000000003E-2"/>
    <n v="5.79E-2"/>
    <n v="5.5100000000000003E-2"/>
    <n v="0"/>
    <x v="0"/>
  </r>
  <r>
    <n v="4441"/>
    <s v="BRAZ"/>
    <s v="BANGALORE RURAL"/>
    <s v="HOSAKOTE"/>
    <s v="NANDAGUDI"/>
    <s v="NGHT17"/>
    <n v="3762128"/>
    <n v="14190644"/>
    <s v="NSGW702320"/>
    <s v="HTCT"/>
    <d v="2026-01-01T00:00:00"/>
    <n v="477.76"/>
    <n v="714.31"/>
    <n v="1.4200000000000001E-2"/>
    <n v="2.07E-2"/>
    <n v="0.7"/>
    <s v="NULL"/>
    <s v="NULL"/>
    <n v="168.86"/>
    <n v="194.78"/>
    <n v="114.12"/>
    <n v="0"/>
    <n v="0"/>
    <n v="0"/>
    <n v="0"/>
    <n v="0"/>
    <n v="199.33"/>
    <n v="350.68"/>
    <n v="164.3"/>
    <n v="0"/>
    <n v="1.21E-2"/>
    <n v="1.35E-2"/>
    <n v="1.4200000000000001E-2"/>
    <n v="0"/>
    <n v="1.9199999999999998E-2"/>
    <n v="2.07E-2"/>
    <n v="2.06E-2"/>
    <n v="0"/>
    <x v="0"/>
  </r>
  <r>
    <n v="4442"/>
    <s v="BRAZ"/>
    <s v="BANGALORE RURAL"/>
    <s v="NELAMANGALA"/>
    <s v="DODDABALAPURA (U)"/>
    <s v="DHTP184"/>
    <n v="3755784"/>
    <n v="14190649"/>
    <s v="NSGW701137"/>
    <s v="HTCT"/>
    <d v="2026-01-01T00:00:00"/>
    <n v="2197.0100000000002"/>
    <n v="2397.92"/>
    <n v="6.6299999999999998E-2"/>
    <n v="6.7199999999999996E-2"/>
    <n v="0.97"/>
    <s v="NULL"/>
    <s v="NULL"/>
    <n v="451.66"/>
    <n v="1458.7"/>
    <n v="286.64999999999998"/>
    <n v="0"/>
    <n v="0"/>
    <n v="0"/>
    <n v="0"/>
    <n v="0"/>
    <n v="488.86"/>
    <n v="1595.93"/>
    <n v="313.13"/>
    <n v="0"/>
    <n v="2.58E-2"/>
    <n v="6.6299999999999998E-2"/>
    <n v="3.5799999999999998E-2"/>
    <n v="0"/>
    <n v="2.6599999999999999E-2"/>
    <n v="6.7199999999999996E-2"/>
    <n v="3.5799999999999998E-2"/>
    <n v="0"/>
    <x v="0"/>
  </r>
  <r>
    <n v="4443"/>
    <s v="BRAZ"/>
    <s v="RAMANAGAR"/>
    <s v="CHANDAPURA"/>
    <s v="CHANDAPURA"/>
    <s v="CDPHT686"/>
    <n v="3751426"/>
    <n v="14190651"/>
    <s v="NSGW700108"/>
    <s v="HTCT"/>
    <d v="2026-01-01T00:00:00"/>
    <n v="6290.41"/>
    <n v="6754.78"/>
    <n v="0.13400000000000001"/>
    <n v="0.1346"/>
    <n v="0.99"/>
    <s v="NULL"/>
    <s v="NULL"/>
    <n v="2248.6999999999998"/>
    <n v="2926.34"/>
    <n v="1115.3699999999999"/>
    <n v="0"/>
    <n v="0"/>
    <n v="0"/>
    <n v="0"/>
    <n v="0"/>
    <n v="2426.0100000000002"/>
    <n v="3129.33"/>
    <n v="1199.44"/>
    <n v="0"/>
    <n v="0.12659999999999999"/>
    <n v="0.123"/>
    <n v="0.13400000000000001"/>
    <n v="0"/>
    <n v="0.12690000000000001"/>
    <n v="0.1235"/>
    <n v="0.1346"/>
    <n v="0"/>
    <x v="0"/>
  </r>
  <r>
    <n v="4444"/>
    <s v="BRAZ"/>
    <s v="BANGALORE RURAL"/>
    <s v="NELAMANGALA"/>
    <s v="DABASPETE"/>
    <s v="RNHT363"/>
    <n v="3766086"/>
    <n v="14190653"/>
    <s v="NSGW701120"/>
    <s v="HTCT"/>
    <d v="2026-01-01T00:00:00"/>
    <n v="5159.2700000000004"/>
    <n v="5514.62"/>
    <n v="0.152"/>
    <n v="0.15890000000000001"/>
    <n v="0.92"/>
    <s v="NULL"/>
    <s v="NULL"/>
    <n v="1281.31"/>
    <n v="2997.17"/>
    <n v="880.79"/>
    <n v="0"/>
    <n v="0"/>
    <n v="0"/>
    <n v="0"/>
    <n v="0"/>
    <n v="1430.81"/>
    <n v="3140.02"/>
    <n v="943.79"/>
    <n v="0"/>
    <n v="0.1434"/>
    <n v="0.152"/>
    <n v="0.1449"/>
    <n v="0"/>
    <n v="0.15"/>
    <n v="0.15890000000000001"/>
    <n v="0.15260000000000001"/>
    <n v="0"/>
    <x v="0"/>
  </r>
  <r>
    <n v="4445"/>
    <s v="BRAZ"/>
    <s v="BANGALORE RURAL"/>
    <s v="HOSAKOTE"/>
    <s v="VIDYANAGAR"/>
    <s v="DYHT197"/>
    <n v="3977236"/>
    <n v="14190654"/>
    <s v="NSGW702015"/>
    <s v="HTCT"/>
    <d v="2026-01-01T00:00:00"/>
    <n v="3060.98"/>
    <n v="3063.69"/>
    <n v="9.0700000000000003E-2"/>
    <n v="9.1300000000000006E-2"/>
    <n v="0.99"/>
    <s v="NULL"/>
    <s v="NULL"/>
    <n v="781.34"/>
    <n v="1764.44"/>
    <n v="515.20000000000005"/>
    <n v="0"/>
    <n v="0"/>
    <n v="0"/>
    <n v="0"/>
    <n v="0"/>
    <n v="781.52"/>
    <n v="1766.66"/>
    <n v="515.51"/>
    <n v="0"/>
    <n v="7.3599999999999999E-2"/>
    <n v="9.0700000000000003E-2"/>
    <n v="8.5699999999999998E-2"/>
    <n v="0"/>
    <n v="7.3700000000000002E-2"/>
    <n v="9.1300000000000006E-2"/>
    <n v="8.5900000000000004E-2"/>
    <n v="0"/>
    <x v="0"/>
  </r>
  <r>
    <n v="4446"/>
    <s v="BRAZ"/>
    <s v="RAMANAGAR"/>
    <s v="MAGADI"/>
    <s v="TAVAREKERE"/>
    <s v="RNHTTVK318"/>
    <n v="3864209"/>
    <n v="14190657"/>
    <s v="NSGW700800"/>
    <s v="HTCT"/>
    <d v="2026-01-01T00:00:00"/>
    <n v="3031.08"/>
    <n v="3526.75"/>
    <n v="8.5599999999999996E-2"/>
    <n v="0.11169999999999999"/>
    <n v="0.7"/>
    <s v="NULL"/>
    <s v="NULL"/>
    <n v="229.81"/>
    <n v="2454.4899999999998"/>
    <n v="346.78"/>
    <n v="0"/>
    <n v="0"/>
    <n v="0"/>
    <n v="0"/>
    <n v="0"/>
    <n v="232.66"/>
    <n v="2901.66"/>
    <n v="392.43"/>
    <n v="0"/>
    <n v="1.17E-2"/>
    <n v="7.85E-2"/>
    <n v="8.5599999999999996E-2"/>
    <n v="0"/>
    <n v="1.17E-2"/>
    <n v="0.11169999999999999"/>
    <n v="0.1099"/>
    <n v="0"/>
    <x v="0"/>
  </r>
  <r>
    <n v="4447"/>
    <s v="CTAZ"/>
    <s v="TUMKUR"/>
    <s v="TUMKUR "/>
    <s v="TUMKUR RURAL SUB DIVISION1"/>
    <s v="RHT35"/>
    <n v="3787005"/>
    <n v="14190668"/>
    <s v="NSGW704075"/>
    <s v="HTCT"/>
    <d v="2026-01-01T00:00:00"/>
    <n v="5159.82"/>
    <n v="5294.17"/>
    <n v="0.152"/>
    <n v="0.1522"/>
    <n v="0.96"/>
    <s v="NULL"/>
    <s v="NULL"/>
    <n v="865.56"/>
    <n v="3429.97"/>
    <n v="864.29"/>
    <n v="0"/>
    <n v="0"/>
    <n v="0"/>
    <n v="0"/>
    <n v="0"/>
    <n v="894.59"/>
    <n v="3514.31"/>
    <n v="885.27"/>
    <n v="0"/>
    <n v="2.7699999999999999E-2"/>
    <n v="0.152"/>
    <n v="0.14380000000000001"/>
    <n v="0"/>
    <n v="2.86E-2"/>
    <n v="0.1522"/>
    <n v="0.1439"/>
    <n v="0"/>
    <x v="0"/>
  </r>
  <r>
    <n v="4448"/>
    <s v="BRAZ"/>
    <s v="BANGALORE RURAL"/>
    <s v="HOSAKOTE"/>
    <s v="AVALAHALLI"/>
    <s v="HKHT325"/>
    <n v="3741968"/>
    <n v="14190172"/>
    <s v="NSGW704665"/>
    <s v="HTCT"/>
    <d v="2026-01-01T00:00:00"/>
    <n v="2165.73"/>
    <n v="2367.0300000000002"/>
    <n v="8.4500000000000006E-2"/>
    <n v="8.4900000000000003E-2"/>
    <n v="0.99"/>
    <s v="NULL"/>
    <s v="NULL"/>
    <n v="383.92"/>
    <n v="1553.39"/>
    <n v="228.42"/>
    <n v="0"/>
    <n v="0"/>
    <n v="0"/>
    <n v="0"/>
    <n v="0"/>
    <n v="464.35"/>
    <n v="1642.06"/>
    <n v="260.62"/>
    <n v="0"/>
    <n v="2.53E-2"/>
    <n v="8.4500000000000006E-2"/>
    <n v="2.9000000000000001E-2"/>
    <n v="0"/>
    <n v="2.7E-2"/>
    <n v="8.4900000000000003E-2"/>
    <n v="3.09E-2"/>
    <n v="0"/>
    <x v="0"/>
  </r>
  <r>
    <n v="4449"/>
    <s v="BRAZ"/>
    <s v="RAMANAGAR"/>
    <s v="RAMANAGAR"/>
    <s v="BIDADI"/>
    <s v="BDHT93"/>
    <n v="3766327"/>
    <n v="14190173"/>
    <s v="NSGW702776"/>
    <s v="HTCT"/>
    <d v="2026-01-01T00:00:00"/>
    <n v="8165.62"/>
    <n v="8353.31"/>
    <n v="0.18990000000000001"/>
    <n v="0.19489999999999999"/>
    <n v="0.97"/>
    <s v="NULL"/>
    <s v="NULL"/>
    <n v="1255.06"/>
    <n v="3486.71"/>
    <n v="1341.05"/>
    <n v="2082.8000000000002"/>
    <n v="0"/>
    <n v="0"/>
    <n v="0"/>
    <n v="0"/>
    <n v="1282.8900000000001"/>
    <n v="3570.34"/>
    <n v="1372.53"/>
    <n v="2127.5500000000002"/>
    <n v="0.1331"/>
    <n v="0.18990000000000001"/>
    <n v="0.17849999999999999"/>
    <n v="0.12529999999999999"/>
    <n v="0.13669999999999999"/>
    <n v="0.19489999999999999"/>
    <n v="0.18379999999999999"/>
    <n v="0.1283"/>
    <x v="0"/>
  </r>
  <r>
    <n v="4450"/>
    <s v="BRAZ"/>
    <s v="KOLAR"/>
    <s v="KGF"/>
    <s v="MALUR"/>
    <s v="MLRHT253"/>
    <n v="3941163"/>
    <n v="14190183"/>
    <s v="NSGW702507"/>
    <s v="HTCT"/>
    <d v="2026-01-01T00:00:00"/>
    <n v="1414.25"/>
    <n v="1856.72"/>
    <n v="0.1024"/>
    <n v="0.12230000000000001"/>
    <n v="0.76"/>
    <s v="NULL"/>
    <s v="NULL"/>
    <n v="291.89999999999998"/>
    <n v="237.51"/>
    <n v="155.33000000000001"/>
    <n v="729.51"/>
    <n v="0"/>
    <n v="0"/>
    <n v="0"/>
    <n v="0"/>
    <n v="373.7"/>
    <n v="325"/>
    <n v="211.19"/>
    <n v="946.83"/>
    <n v="8.4099999999999994E-2"/>
    <n v="0.1024"/>
    <n v="8.6900000000000005E-2"/>
    <n v="9.1200000000000003E-2"/>
    <n v="0.1012"/>
    <n v="0.12230000000000001"/>
    <n v="0.1037"/>
    <n v="0.1082"/>
    <x v="0"/>
  </r>
  <r>
    <n v="4451"/>
    <s v="CTAZ"/>
    <s v="TUMKUR"/>
    <s v="KUNIGAL"/>
    <s v="YEDIYUR"/>
    <s v="KGHTP38"/>
    <n v="3805279"/>
    <n v="14190437"/>
    <s v="NSGW704036"/>
    <s v="HTCT"/>
    <d v="2026-01-01T00:00:00"/>
    <n v="5217.5"/>
    <n v="5310.94"/>
    <n v="0.15429999999999999"/>
    <n v="0.16470000000000001"/>
    <n v="0.98"/>
    <s v="NULL"/>
    <s v="NULL"/>
    <n v="1152.8"/>
    <n v="1949.46"/>
    <n v="1157.5"/>
    <n v="957.74"/>
    <n v="0"/>
    <n v="0"/>
    <n v="0"/>
    <n v="0"/>
    <n v="1168.6099999999999"/>
    <n v="2009.82"/>
    <n v="1171.3599999999999"/>
    <n v="961.15"/>
    <n v="0.1409"/>
    <n v="0.15429999999999999"/>
    <n v="0.1472"/>
    <n v="0.1401"/>
    <n v="0.1429"/>
    <n v="0.16470000000000001"/>
    <n v="0.14779999999999999"/>
    <n v="0.14050000000000001"/>
    <x v="7"/>
  </r>
  <r>
    <n v="4452"/>
    <s v="BRAZ"/>
    <s v="RAMANAGAR"/>
    <s v="CHANDAPURA"/>
    <s v="CHANDAPURA"/>
    <s v="CDPHT328"/>
    <n v="1951710"/>
    <n v="14190438"/>
    <s v="NSGW700186"/>
    <s v="HTCT"/>
    <d v="2026-01-01T00:00:00"/>
    <n v="4409.76"/>
    <n v="4794.66"/>
    <n v="5.21E-2"/>
    <n v="6.25E-2"/>
    <n v="0.85"/>
    <s v="NULL"/>
    <s v="NULL"/>
    <n v="953.06"/>
    <n v="1866.52"/>
    <n v="749.48"/>
    <n v="840.7"/>
    <n v="0"/>
    <n v="0"/>
    <n v="0"/>
    <n v="0"/>
    <n v="1030.94"/>
    <n v="2039.37"/>
    <n v="811.49"/>
    <n v="912.86"/>
    <n v="5.1200000000000002E-2"/>
    <n v="5.21E-2"/>
    <n v="4.24E-2"/>
    <n v="4.3299999999999998E-2"/>
    <n v="5.91E-2"/>
    <n v="6.25E-2"/>
    <n v="4.9000000000000002E-2"/>
    <n v="4.9500000000000002E-2"/>
    <x v="0"/>
  </r>
  <r>
    <n v="4453"/>
    <s v="BRAZ"/>
    <s v="BANGALORE RURAL"/>
    <s v="NELAMANGALA"/>
    <s v="DODDABALAPURA (U)"/>
    <s v="DHTP187"/>
    <n v="3786134"/>
    <n v="14190448"/>
    <s v="NSGW703209"/>
    <s v="HTCT"/>
    <d v="2026-01-01T00:00:00"/>
    <n v="3387.48"/>
    <n v="3531.91"/>
    <n v="0.1074"/>
    <n v="0.11210000000000001"/>
    <n v="0.95"/>
    <s v="NULL"/>
    <s v="NULL"/>
    <n v="652.5"/>
    <n v="1967.5"/>
    <n v="497.95"/>
    <n v="269.52999999999997"/>
    <n v="0"/>
    <n v="0"/>
    <n v="0"/>
    <n v="0"/>
    <n v="674.56"/>
    <n v="2023.01"/>
    <n v="521.4"/>
    <n v="312.94"/>
    <n v="0.1013"/>
    <n v="0.1074"/>
    <n v="0.10059999999999999"/>
    <n v="9.9900000000000003E-2"/>
    <n v="0.1056"/>
    <n v="0.11210000000000001"/>
    <n v="0.1048"/>
    <n v="0.1041"/>
    <x v="0"/>
  </r>
  <r>
    <n v="4454"/>
    <s v="BRAZ"/>
    <s v="RAMANAGAR"/>
    <s v="CHANDAPURA"/>
    <s v="CHANDAPURA"/>
    <s v="CDPHT687"/>
    <n v="3751424"/>
    <n v="14190449"/>
    <s v="NSGW702946"/>
    <s v="HTCT"/>
    <d v="2026-01-01T00:00:00"/>
    <n v="724.53"/>
    <n v="867.78"/>
    <n v="3.85E-2"/>
    <n v="6.7199999999999996E-2"/>
    <n v="0.8"/>
    <s v="NULL"/>
    <s v="NULL"/>
    <n v="106.5"/>
    <n v="478.51"/>
    <n v="139.52000000000001"/>
    <n v="0"/>
    <n v="0"/>
    <n v="0"/>
    <n v="0"/>
    <n v="0"/>
    <n v="115.13"/>
    <n v="592.66"/>
    <n v="159.99"/>
    <n v="0"/>
    <n v="8.3000000000000001E-3"/>
    <n v="3.7600000000000001E-2"/>
    <n v="3.85E-2"/>
    <n v="0"/>
    <n v="8.3000000000000001E-3"/>
    <n v="6.7199999999999996E-2"/>
    <n v="5.67E-2"/>
    <n v="0"/>
    <x v="0"/>
  </r>
  <r>
    <n v="4455"/>
    <s v="BRAZ"/>
    <s v="KOLAR"/>
    <s v="KGF"/>
    <s v="MALUR"/>
    <s v="MLRHT132"/>
    <n v="2951351"/>
    <n v="14190451"/>
    <s v="NSGW701276"/>
    <s v="HTCT"/>
    <d v="2026-01-01T00:00:00"/>
    <n v="1833.85"/>
    <n v="1860.05"/>
    <n v="6.5199999999999994E-2"/>
    <n v="6.7100000000000007E-2"/>
    <n v="0.99"/>
    <s v="NULL"/>
    <s v="NULL"/>
    <n v="271.62"/>
    <n v="1277.08"/>
    <n v="285.14999999999998"/>
    <n v="0"/>
    <n v="0"/>
    <n v="0"/>
    <n v="0"/>
    <n v="0"/>
    <n v="280.07"/>
    <n v="1291.29"/>
    <n v="288.69"/>
    <n v="0"/>
    <n v="3.9100000000000003E-2"/>
    <n v="6.5199999999999994E-2"/>
    <n v="5.6800000000000003E-2"/>
    <n v="0"/>
    <n v="3.9100000000000003E-2"/>
    <n v="6.7100000000000007E-2"/>
    <n v="5.6800000000000003E-2"/>
    <n v="0"/>
    <x v="0"/>
  </r>
  <r>
    <n v="4456"/>
    <s v="CTAZ"/>
    <s v="TUMKUR"/>
    <s v="TUMKUR "/>
    <s v="TUMKUR RURAL SUB DIVISION1"/>
    <s v="RHT33"/>
    <n v="3779303"/>
    <n v="14190456"/>
    <s v="NSGW714789"/>
    <s v="HTCT"/>
    <d v="2026-01-01T00:00:00"/>
    <n v="1531.98"/>
    <n v="1687.27"/>
    <n v="4.8300000000000003E-2"/>
    <n v="4.8399999999999999E-2"/>
    <n v="0.98"/>
    <s v="NULL"/>
    <s v="NULL"/>
    <n v="287.45999999999998"/>
    <n v="967.07"/>
    <n v="277.45"/>
    <n v="0"/>
    <n v="0"/>
    <n v="0"/>
    <n v="0"/>
    <n v="0"/>
    <n v="326.48"/>
    <n v="1058.26"/>
    <n v="302.52999999999997"/>
    <n v="0"/>
    <n v="1.7999999999999999E-2"/>
    <n v="4.8300000000000003E-2"/>
    <n v="1.8700000000000001E-2"/>
    <n v="0"/>
    <n v="1.7999999999999999E-2"/>
    <n v="4.8399999999999999E-2"/>
    <n v="1.8700000000000001E-2"/>
    <n v="0"/>
    <x v="0"/>
  </r>
  <r>
    <n v="4457"/>
    <s v="BRAZ"/>
    <s v="RAMANAGAR"/>
    <s v="KANAKAPUR"/>
    <s v="HAROHALLY"/>
    <s v="HSHT132"/>
    <n v="3835231"/>
    <n v="14190473"/>
    <s v="NSGW700454"/>
    <s v="HTCT"/>
    <d v="2026-01-01T00:00:00"/>
    <n v="1965.57"/>
    <n v="2563.3200000000002"/>
    <n v="5.4800000000000001E-2"/>
    <n v="5.6899999999999999E-2"/>
    <n v="0.95"/>
    <s v="NULL"/>
    <s v="NULL"/>
    <n v="523.33000000000004"/>
    <n v="1099.28"/>
    <n v="342.96"/>
    <n v="0"/>
    <n v="0"/>
    <n v="0"/>
    <n v="0"/>
    <n v="0"/>
    <n v="733.66"/>
    <n v="1376.14"/>
    <n v="453.52"/>
    <n v="0"/>
    <n v="4.9599999999999998E-2"/>
    <n v="5.4800000000000001E-2"/>
    <n v="5.3699999999999998E-2"/>
    <n v="0"/>
    <n v="5.3199999999999997E-2"/>
    <n v="5.6500000000000002E-2"/>
    <n v="5.6899999999999999E-2"/>
    <n v="0"/>
    <x v="0"/>
  </r>
  <r>
    <n v="4458"/>
    <s v="BRAZ"/>
    <s v="BANGALORE RURAL"/>
    <s v="HOSAKOTE"/>
    <s v="HOSAKOTE"/>
    <s v="HKHT352"/>
    <n v="3994609"/>
    <n v="14190478"/>
    <s v="NSGW701266"/>
    <s v="HTCT"/>
    <d v="2026-01-01T00:00:00"/>
    <n v="1442.79"/>
    <n v="2338.3200000000002"/>
    <n v="1.8700000000000001E-2"/>
    <n v="1.8700000000000001E-2"/>
    <n v="0.68"/>
    <s v="NULL"/>
    <s v="NULL"/>
    <n v="180.46"/>
    <n v="1055.05"/>
    <n v="207.28"/>
    <n v="0"/>
    <n v="0"/>
    <n v="0"/>
    <n v="0"/>
    <n v="0"/>
    <n v="394.9"/>
    <n v="1605.19"/>
    <n v="338.23"/>
    <n v="0"/>
    <n v="1.1900000000000001E-2"/>
    <n v="1.3599999999999999E-2"/>
    <n v="1.8700000000000001E-2"/>
    <n v="0"/>
    <n v="1.38E-2"/>
    <n v="1.44E-2"/>
    <n v="1.8700000000000001E-2"/>
    <n v="0"/>
    <x v="0"/>
  </r>
  <r>
    <n v="4459"/>
    <s v="BRAZ"/>
    <s v="BANGALORE RURAL"/>
    <s v="NELAMANGALA"/>
    <s v="NELAMANGALA"/>
    <s v="RNHT362"/>
    <n v="3766068"/>
    <n v="14190480"/>
    <s v="NSGW705144"/>
    <s v="HTCT"/>
    <d v="2026-01-01T00:00:00"/>
    <n v="745.34"/>
    <n v="884.86"/>
    <n v="3.7400000000000003E-2"/>
    <n v="3.7999999999999999E-2"/>
    <n v="0.97"/>
    <s v="NULL"/>
    <s v="NULL"/>
    <n v="223.79"/>
    <n v="400.69"/>
    <n v="120.86"/>
    <n v="0"/>
    <n v="0"/>
    <n v="0"/>
    <n v="0"/>
    <n v="0"/>
    <n v="279.99"/>
    <n v="456.84"/>
    <n v="148.03"/>
    <n v="0"/>
    <n v="1.12E-2"/>
    <n v="3.7400000000000003E-2"/>
    <n v="2.3900000000000001E-2"/>
    <n v="0"/>
    <n v="1.1900000000000001E-2"/>
    <n v="3.7999999999999999E-2"/>
    <n v="2.4500000000000001E-2"/>
    <n v="0"/>
    <x v="0"/>
  </r>
  <r>
    <n v="4460"/>
    <s v="CTAZ"/>
    <s v="TUMKUR"/>
    <s v="TUMKUR "/>
    <s v="TUMKUR RURAL SUB DIVISION1"/>
    <s v="RHT28"/>
    <n v="3744747"/>
    <n v="14190487"/>
    <s v="NSGW704079"/>
    <s v="HTCT"/>
    <d v="2026-01-01T00:00:00"/>
    <n v="2839.18"/>
    <n v="3164.94"/>
    <n v="8.1000000000000003E-2"/>
    <n v="8.9899999999999994E-2"/>
    <n v="0.97"/>
    <s v="NULL"/>
    <s v="NULL"/>
    <n v="862.85"/>
    <n v="1505.21"/>
    <n v="471.12"/>
    <n v="0"/>
    <n v="0"/>
    <n v="0"/>
    <n v="0"/>
    <n v="0"/>
    <n v="953.25"/>
    <n v="1682.44"/>
    <n v="529.25"/>
    <n v="0"/>
    <n v="6.7299999999999999E-2"/>
    <n v="8.1000000000000003E-2"/>
    <n v="7.5600000000000001E-2"/>
    <n v="0"/>
    <n v="7.2999999999999995E-2"/>
    <n v="8.9899999999999994E-2"/>
    <n v="8.14E-2"/>
    <n v="0"/>
    <x v="0"/>
  </r>
  <r>
    <n v="4461"/>
    <s v="BRAZ"/>
    <s v="BANGALORE RURAL"/>
    <s v="NELAMANGALA"/>
    <s v="NELAMANGALA"/>
    <s v="RNHT170"/>
    <n v="3097929"/>
    <n v="14190490"/>
    <s v="NSGW703441"/>
    <s v="HTCT"/>
    <d v="2026-01-01T00:00:00"/>
    <n v="3823.12"/>
    <n v="4020.98"/>
    <n v="4.8899999999999999E-2"/>
    <n v="5.11E-2"/>
    <n v="0.97"/>
    <s v="NULL"/>
    <s v="NULL"/>
    <n v="706.83"/>
    <n v="1992.03"/>
    <n v="726.9"/>
    <n v="397.36"/>
    <n v="0"/>
    <n v="0"/>
    <n v="0"/>
    <n v="0"/>
    <n v="739.36"/>
    <n v="2111.1999999999998"/>
    <n v="757.14"/>
    <n v="413.28"/>
    <n v="4.1099999999999998E-2"/>
    <n v="4.8899999999999999E-2"/>
    <n v="3.8100000000000002E-2"/>
    <n v="2.9000000000000001E-2"/>
    <n v="4.2799999999999998E-2"/>
    <n v="5.11E-2"/>
    <n v="4.02E-2"/>
    <n v="2.9399999999999999E-2"/>
    <x v="0"/>
  </r>
  <r>
    <n v="4462"/>
    <s v="BRAZ"/>
    <s v="RAMANAGAR"/>
    <s v="KANAKAPUR"/>
    <s v="HAROHALLY"/>
    <s v="KPUHT127"/>
    <n v="3779331"/>
    <n v="14190509"/>
    <s v="NSGW708864"/>
    <s v="HTCT"/>
    <d v="2026-01-01T00:00:00"/>
    <n v="3290.01"/>
    <n v="3509.24"/>
    <n v="0.1125"/>
    <n v="0.1133"/>
    <n v="0.91"/>
    <s v="NULL"/>
    <s v="NULL"/>
    <n v="396.84"/>
    <n v="2410.38"/>
    <n v="482.79"/>
    <n v="0"/>
    <n v="0"/>
    <n v="0"/>
    <n v="0"/>
    <n v="0"/>
    <n v="449.22"/>
    <n v="2546.6799999999998"/>
    <n v="513.34"/>
    <n v="0"/>
    <n v="2.0199999999999999E-2"/>
    <n v="0.1125"/>
    <n v="5.0500000000000003E-2"/>
    <n v="0"/>
    <n v="2.1999999999999999E-2"/>
    <n v="0.1133"/>
    <n v="5.6899999999999999E-2"/>
    <n v="0"/>
    <x v="0"/>
  </r>
  <r>
    <n v="4463"/>
    <s v="CTAZ"/>
    <s v="DAVANAGERE"/>
    <s v="HARIHARA"/>
    <s v="HARIHARA"/>
    <s v="HHT45"/>
    <n v="3761202"/>
    <n v="14190513"/>
    <s v="NSGW703938"/>
    <s v="HTCT"/>
    <d v="2026-01-01T00:00:00"/>
    <n v="4064.01"/>
    <n v="4378.12"/>
    <n v="0.13569999999999999"/>
    <n v="0.1512"/>
    <n v="0.92"/>
    <s v="NULL"/>
    <s v="NULL"/>
    <n v="747.97"/>
    <n v="1991.44"/>
    <n v="812.85"/>
    <n v="511.75"/>
    <n v="0"/>
    <n v="0"/>
    <n v="0"/>
    <n v="0"/>
    <n v="805.11"/>
    <n v="2152.58"/>
    <n v="877.02"/>
    <n v="543.41"/>
    <n v="0.1321"/>
    <n v="0.13519999999999999"/>
    <n v="0.13569999999999999"/>
    <n v="0.13220000000000001"/>
    <n v="0.14660000000000001"/>
    <n v="0.15060000000000001"/>
    <n v="0.1512"/>
    <n v="0.14460000000000001"/>
    <x v="0"/>
  </r>
  <r>
    <n v="4464"/>
    <s v="BRAZ"/>
    <s v="RAMANAGAR"/>
    <s v="RAMANAGAR"/>
    <s v="BIDADI"/>
    <s v="BDHT85"/>
    <n v="3383497"/>
    <n v="14190516"/>
    <s v="NSGW701402"/>
    <s v="HTCT"/>
    <d v="2026-01-01T00:00:00"/>
    <n v="4779.43"/>
    <n v="5375.48"/>
    <n v="0.10390000000000001"/>
    <n v="0.1048"/>
    <n v="0.88"/>
    <s v="NULL"/>
    <s v="NULL"/>
    <n v="1978.99"/>
    <n v="1746.95"/>
    <n v="1053.49"/>
    <n v="0"/>
    <n v="0"/>
    <n v="0"/>
    <n v="0"/>
    <n v="0"/>
    <n v="2154.75"/>
    <n v="2082.17"/>
    <n v="1138.56"/>
    <n v="0"/>
    <n v="0.1038"/>
    <n v="9.7500000000000003E-2"/>
    <n v="0.10390000000000001"/>
    <n v="0"/>
    <n v="0.1048"/>
    <n v="9.8599999999999993E-2"/>
    <n v="0.1048"/>
    <n v="0"/>
    <x v="0"/>
  </r>
  <r>
    <n v="4465"/>
    <s v="BRAZ"/>
    <s v="BANGALORE RURAL"/>
    <s v="NELAMANGALA"/>
    <s v="NELAMANGALA"/>
    <s v="RNHT360"/>
    <n v="3750557"/>
    <n v="13196941"/>
    <s v="NSGW701116"/>
    <s v="HTCT"/>
    <d v="2026-01-01T00:00:00"/>
    <n v="1177.73"/>
    <n v="1292.8"/>
    <n v="6.4600000000000005E-2"/>
    <n v="6.7000000000000004E-2"/>
    <n v="0.99"/>
    <s v="NULL"/>
    <s v="NULL"/>
    <n v="309.22000000000003"/>
    <n v="526.22"/>
    <n v="342.29"/>
    <n v="0"/>
    <n v="0"/>
    <n v="0"/>
    <n v="0"/>
    <n v="0"/>
    <n v="341.63"/>
    <n v="590.07000000000005"/>
    <n v="361.1"/>
    <n v="0"/>
    <n v="4.7E-2"/>
    <n v="5.7599999999999998E-2"/>
    <n v="6.4600000000000005E-2"/>
    <n v="0"/>
    <n v="4.7E-2"/>
    <n v="5.8799999999999998E-2"/>
    <n v="6.7000000000000004E-2"/>
    <n v="0"/>
    <x v="0"/>
  </r>
  <r>
    <n v="4466"/>
    <s v="BRAZ"/>
    <s v="RAMANAGAR"/>
    <s v="CHANDAPURA"/>
    <s v="JIGANI"/>
    <s v="AKLHT722"/>
    <n v="3745569"/>
    <n v="13196946"/>
    <s v="NSGW703402"/>
    <s v="HTCT"/>
    <d v="2026-01-01T00:00:00"/>
    <n v="1413.71"/>
    <n v="1598.59"/>
    <n v="9.9900000000000003E-2"/>
    <n v="0.1062"/>
    <n v="0.86"/>
    <s v="NULL"/>
    <s v="NULL"/>
    <n v="109.65"/>
    <n v="1235.2"/>
    <n v="68.86"/>
    <n v="0"/>
    <n v="0"/>
    <n v="0"/>
    <n v="0"/>
    <n v="0"/>
    <n v="140.35"/>
    <n v="1375.27"/>
    <n v="82.97"/>
    <n v="0"/>
    <n v="1.09E-2"/>
    <n v="9.9900000000000003E-2"/>
    <n v="3.1300000000000001E-2"/>
    <n v="0"/>
    <n v="2.7E-2"/>
    <n v="0.1062"/>
    <n v="3.4099999999999998E-2"/>
    <n v="0"/>
    <x v="0"/>
  </r>
  <r>
    <n v="4467"/>
    <s v="BRAZ"/>
    <s v="BANGALORE RURAL"/>
    <s v="NELAMANGALA"/>
    <s v="DABASPETE"/>
    <s v="RNHT224"/>
    <n v="3094133"/>
    <n v="13196961"/>
    <s v="NSGW700644"/>
    <s v="HTCT"/>
    <d v="2026-01-01T00:00:00"/>
    <n v="5182.37"/>
    <n v="5770.1"/>
    <n v="0.15229999999999999"/>
    <n v="0.16270000000000001"/>
    <n v="0.88"/>
    <s v="NULL"/>
    <s v="NULL"/>
    <n v="914.93"/>
    <n v="2091.48"/>
    <n v="837.76"/>
    <n v="1338.2"/>
    <n v="0"/>
    <n v="0"/>
    <n v="0"/>
    <n v="0"/>
    <n v="1011.38"/>
    <n v="2349.89"/>
    <n v="929.47"/>
    <n v="1479.36"/>
    <n v="0.1212"/>
    <n v="0.15229999999999999"/>
    <n v="0.13900000000000001"/>
    <n v="0.12659999999999999"/>
    <n v="0.1275"/>
    <n v="0.16270000000000001"/>
    <n v="0.14749999999999999"/>
    <n v="0.13639999999999999"/>
    <x v="0"/>
  </r>
  <r>
    <n v="4468"/>
    <s v="BRAZ"/>
    <s v="KOLAR"/>
    <s v="CHINTHAMANI"/>
    <s v="CHINTHAMANI RURAL"/>
    <s v="CMYRHT11"/>
    <n v="3800262"/>
    <n v="13196968"/>
    <s v="NSGW702459"/>
    <s v="HTCT"/>
    <d v="2026-01-01T00:00:00"/>
    <n v="1636.63"/>
    <n v="2215.2800000000002"/>
    <n v="0.1235"/>
    <n v="0.14960000000000001"/>
    <n v="0.61"/>
    <s v="NULL"/>
    <s v="NULL"/>
    <n v="103.82"/>
    <n v="1463.32"/>
    <n v="69.489999999999995"/>
    <n v="0"/>
    <n v="0"/>
    <n v="0"/>
    <n v="0"/>
    <n v="0"/>
    <n v="282.51"/>
    <n v="1756.42"/>
    <n v="176.35"/>
    <n v="0"/>
    <n v="0.01"/>
    <n v="0.1235"/>
    <n v="1.01E-2"/>
    <n v="0"/>
    <n v="2.53E-2"/>
    <n v="0.14960000000000001"/>
    <n v="0.03"/>
    <n v="0"/>
    <x v="0"/>
  </r>
  <r>
    <n v="4469"/>
    <s v="BRAZ"/>
    <s v="BANGALORE RURAL"/>
    <s v="NELAMANGALA"/>
    <s v="DABASPETE"/>
    <s v="RNHT351"/>
    <n v="3359225"/>
    <n v="13196990"/>
    <s v="NSGW701051"/>
    <s v="HTCT"/>
    <d v="2026-01-01T00:00:00"/>
    <n v="2221.79"/>
    <n v="2226.41"/>
    <n v="0.1176"/>
    <n v="0.1222"/>
    <n v="0.99"/>
    <s v="NULL"/>
    <s v="NULL"/>
    <n v="159.52000000000001"/>
    <n v="1739.39"/>
    <n v="322.88"/>
    <n v="0"/>
    <n v="0"/>
    <n v="0"/>
    <n v="0"/>
    <n v="0"/>
    <n v="159.66999999999999"/>
    <n v="1743.2"/>
    <n v="323.54000000000002"/>
    <n v="0"/>
    <n v="3.3E-3"/>
    <n v="0.1176"/>
    <n v="9.9400000000000002E-2"/>
    <n v="0"/>
    <n v="3.3E-3"/>
    <n v="0.1222"/>
    <n v="0.10059999999999999"/>
    <n v="0"/>
    <x v="0"/>
  </r>
  <r>
    <n v="4470"/>
    <s v="BRAZ"/>
    <s v="RAMANAGAR"/>
    <s v="CHANDAPURA"/>
    <s v="SARJAPURA OMU"/>
    <s v="ATBHT150"/>
    <n v="3807350"/>
    <n v="13196997"/>
    <s v="NSGW700238"/>
    <s v="HTCT"/>
    <d v="2026-01-01T00:00:00"/>
    <n v="1912.23"/>
    <n v="2124"/>
    <n v="0.1137"/>
    <n v="0.1143"/>
    <n v="0.93"/>
    <s v="NULL"/>
    <s v="NULL"/>
    <n v="507.33"/>
    <n v="1109.5999999999999"/>
    <n v="295.3"/>
    <n v="0"/>
    <n v="0"/>
    <n v="0"/>
    <n v="0"/>
    <n v="0"/>
    <n v="581.32000000000005"/>
    <n v="1211.7"/>
    <n v="330.98"/>
    <n v="0"/>
    <n v="0.112"/>
    <n v="0.1137"/>
    <n v="0.1045"/>
    <n v="0"/>
    <n v="0.1125"/>
    <n v="0.1143"/>
    <n v="0.10489999999999999"/>
    <n v="0"/>
    <x v="0"/>
  </r>
  <r>
    <n v="4471"/>
    <s v="BRAZ"/>
    <s v="RAMANAGAR"/>
    <s v="RAMANAGAR"/>
    <s v="BIDADI"/>
    <s v="BDHT91"/>
    <n v="3753445"/>
    <n v="14190093"/>
    <s v="NSGW702970"/>
    <s v="HTCT"/>
    <d v="2026-01-01T00:00:00"/>
    <n v="5254.05"/>
    <n v="6053.88"/>
    <n v="0.13389999999999999"/>
    <n v="0.1384"/>
    <n v="0.95"/>
    <s v="NULL"/>
    <s v="NULL"/>
    <n v="1712.42"/>
    <n v="2620.14"/>
    <n v="921.49"/>
    <n v="0"/>
    <n v="0"/>
    <n v="0"/>
    <n v="0"/>
    <n v="0"/>
    <n v="1971.63"/>
    <n v="3030.21"/>
    <n v="1052.04"/>
    <n v="0"/>
    <n v="0.13089999999999999"/>
    <n v="0.13389999999999999"/>
    <n v="0.1149"/>
    <n v="0"/>
    <n v="0.13500000000000001"/>
    <n v="0.1384"/>
    <n v="0.1179"/>
    <n v="0"/>
    <x v="0"/>
  </r>
  <r>
    <n v="4472"/>
    <s v="BRAZ"/>
    <s v="RAMANAGAR"/>
    <s v="CHANDAPURA"/>
    <s v="SARJAPURA OMU"/>
    <s v="ATBHT140"/>
    <n v="3378443"/>
    <n v="14190097"/>
    <s v="NSGW700355"/>
    <s v="HTCT"/>
    <d v="2026-01-01T00:00:00"/>
    <n v="2730.24"/>
    <n v="2897.89"/>
    <n v="0.10680000000000001"/>
    <n v="0.1077"/>
    <n v="0.96"/>
    <s v="NULL"/>
    <s v="NULL"/>
    <n v="600.30999999999995"/>
    <n v="1714.45"/>
    <n v="415.48"/>
    <n v="0"/>
    <n v="0"/>
    <n v="0"/>
    <n v="0"/>
    <n v="0"/>
    <n v="641.30999999999995"/>
    <n v="1816.48"/>
    <n v="440.1"/>
    <n v="0"/>
    <n v="8.8800000000000004E-2"/>
    <n v="0.10680000000000001"/>
    <n v="9.8000000000000004E-2"/>
    <n v="0"/>
    <n v="9.0300000000000005E-2"/>
    <n v="0.1077"/>
    <n v="9.9000000000000005E-2"/>
    <n v="0"/>
    <x v="0"/>
  </r>
  <r>
    <n v="4473"/>
    <s v="BRAZ"/>
    <s v="BANGALORE RURAL"/>
    <s v="NELAMANGALA"/>
    <s v="DODDABALAPURA (U)"/>
    <s v="DHTP186"/>
    <n v="3772709"/>
    <n v="14190121"/>
    <s v="NSGW703845"/>
    <s v="HTCT"/>
    <d v="2026-01-01T00:00:00"/>
    <n v="921.34"/>
    <n v="1399.52"/>
    <n v="0.1053"/>
    <n v="0.17549999999999999"/>
    <n v="0.45"/>
    <s v="NULL"/>
    <s v="NULL"/>
    <n v="154.84"/>
    <n v="684.45"/>
    <n v="82.05"/>
    <n v="0"/>
    <n v="0"/>
    <n v="0"/>
    <n v="0"/>
    <n v="0"/>
    <n v="310.42"/>
    <n v="929.97"/>
    <n v="159.13"/>
    <n v="0"/>
    <n v="1.01E-2"/>
    <n v="0.1053"/>
    <n v="1.12E-2"/>
    <n v="0"/>
    <n v="3.0700000000000002E-2"/>
    <n v="0.17549999999999999"/>
    <n v="3.6700000000000003E-2"/>
    <n v="0"/>
    <x v="0"/>
  </r>
  <r>
    <n v="4474"/>
    <s v="BRAZ"/>
    <s v="RAMANAGAR"/>
    <s v="RAMANAGAR"/>
    <s v="BIDADI"/>
    <s v="BDHT89"/>
    <n v="3737502"/>
    <n v="14190125"/>
    <s v="NSGW702991"/>
    <s v="HTCT"/>
    <d v="2026-01-01T00:00:00"/>
    <n v="758.82"/>
    <n v="1759.01"/>
    <n v="2.3300000000000001E-2"/>
    <n v="2.3300000000000001E-2"/>
    <n v="1"/>
    <s v="NULL"/>
    <s v="NULL"/>
    <n v="232.32"/>
    <n v="390.65"/>
    <n v="135.85"/>
    <n v="0"/>
    <n v="0"/>
    <n v="0"/>
    <n v="0"/>
    <n v="0"/>
    <n v="597.91"/>
    <n v="856.95"/>
    <n v="304.14999999999998"/>
    <n v="0"/>
    <n v="1.7999999999999999E-2"/>
    <n v="2.12E-2"/>
    <n v="2.3300000000000001E-2"/>
    <n v="0"/>
    <n v="1.7999999999999999E-2"/>
    <n v="2.12E-2"/>
    <n v="2.3300000000000001E-2"/>
    <n v="0"/>
    <x v="0"/>
  </r>
  <r>
    <n v="4475"/>
    <s v="BRAZ"/>
    <s v="RAMANAGAR"/>
    <s v="CHANDAPURA"/>
    <s v="CHANDAPURA"/>
    <s v="CDPHT683"/>
    <n v="3751803"/>
    <n v="14190128"/>
    <s v="NSGW702928"/>
    <s v="HTCT"/>
    <d v="2026-01-01T00:00:00"/>
    <n v="2115.7600000000002"/>
    <n v="2535.77"/>
    <n v="2.0299999999999999E-2"/>
    <n v="2.06E-2"/>
    <n v="0.86"/>
    <s v="NULL"/>
    <s v="NULL"/>
    <n v="570.75"/>
    <n v="1170.8900000000001"/>
    <n v="374.12"/>
    <n v="0"/>
    <n v="0"/>
    <n v="0"/>
    <n v="0"/>
    <n v="0"/>
    <n v="715.3"/>
    <n v="1373.67"/>
    <n v="446.8"/>
    <n v="0"/>
    <n v="1.7999999999999999E-2"/>
    <n v="2.0299999999999999E-2"/>
    <n v="1.83E-2"/>
    <n v="0"/>
    <n v="1.83E-2"/>
    <n v="2.06E-2"/>
    <n v="1.8800000000000001E-2"/>
    <n v="0"/>
    <x v="0"/>
  </r>
  <r>
    <n v="4476"/>
    <s v="BRAZ"/>
    <s v="RAMANAGAR"/>
    <s v="KANAKAPUR"/>
    <s v="HAROHALLY"/>
    <s v="KPUHT119"/>
    <n v="3385164"/>
    <n v="14190129"/>
    <s v="NSGW702961"/>
    <s v="HTCT"/>
    <d v="2026-01-01T00:00:00"/>
    <n v="4542.32"/>
    <n v="4895.9799999999996"/>
    <n v="7.6700000000000004E-2"/>
    <n v="7.9799999999999996E-2"/>
    <n v="0.93"/>
    <s v="NULL"/>
    <s v="NULL"/>
    <n v="1108.5999999999999"/>
    <n v="2784.73"/>
    <n v="648.99"/>
    <n v="0"/>
    <n v="0"/>
    <n v="0"/>
    <n v="0"/>
    <n v="0"/>
    <n v="1209.17"/>
    <n v="2979.87"/>
    <n v="706.94"/>
    <n v="0"/>
    <n v="1.37E-2"/>
    <n v="7.6700000000000004E-2"/>
    <n v="1.9400000000000001E-2"/>
    <n v="0"/>
    <n v="1.4800000000000001E-2"/>
    <n v="7.9799999999999996E-2"/>
    <n v="2.2200000000000001E-2"/>
    <n v="0"/>
    <x v="0"/>
  </r>
  <r>
    <n v="4477"/>
    <s v="BRAZ"/>
    <s v="RAMANAGAR"/>
    <s v="CHANDAPURA"/>
    <s v="ATTIBELE"/>
    <s v="ATBHT142"/>
    <n v="3732416"/>
    <n v="14190137"/>
    <s v="NSGW700452"/>
    <s v="HTCT"/>
    <d v="2026-01-01T00:00:00"/>
    <n v="3405.21"/>
    <n v="3600.77"/>
    <n v="5.3699999999999998E-2"/>
    <n v="5.8999999999999997E-2"/>
    <n v="0.92"/>
    <s v="NULL"/>
    <s v="NULL"/>
    <n v="947.98"/>
    <n v="1729.99"/>
    <n v="727.24"/>
    <n v="0"/>
    <n v="0"/>
    <n v="0"/>
    <n v="0"/>
    <n v="0"/>
    <n v="998.9"/>
    <n v="1834.58"/>
    <n v="767.29"/>
    <n v="0"/>
    <n v="4.7899999999999998E-2"/>
    <n v="5.3199999999999997E-2"/>
    <n v="5.3699999999999998E-2"/>
    <n v="0"/>
    <n v="5.1499999999999997E-2"/>
    <n v="5.8000000000000003E-2"/>
    <n v="5.8999999999999997E-2"/>
    <n v="0"/>
    <x v="0"/>
  </r>
  <r>
    <n v="4478"/>
    <s v="BRAZ"/>
    <s v="BANGALORE RURAL"/>
    <s v="HOSAKOTE"/>
    <s v="VIDYANAGAR"/>
    <s v="DYHT163"/>
    <n v="3706488"/>
    <n v="14190140"/>
    <s v="NSGW702226"/>
    <s v="HTCT"/>
    <d v="2026-01-01T00:00:00"/>
    <n v="2327.61"/>
    <n v="2497.54"/>
    <n v="0.1147"/>
    <n v="0.1177"/>
    <n v="0.96"/>
    <s v="NULL"/>
    <s v="NULL"/>
    <n v="496.69"/>
    <n v="1509.58"/>
    <n v="321.33999999999997"/>
    <n v="0"/>
    <n v="0"/>
    <n v="0"/>
    <n v="0"/>
    <n v="0"/>
    <n v="533.49"/>
    <n v="1620.56"/>
    <n v="343.49"/>
    <n v="0"/>
    <n v="6.4199999999999993E-2"/>
    <n v="0.1147"/>
    <n v="0.1135"/>
    <n v="0"/>
    <n v="6.4799999999999996E-2"/>
    <n v="0.1177"/>
    <n v="0.1174"/>
    <n v="0"/>
    <x v="0"/>
  </r>
  <r>
    <n v="4479"/>
    <s v="BRAZ"/>
    <s v="BANGALORE RURAL"/>
    <s v="HOSAKOTE"/>
    <s v="DEVANAHALLI"/>
    <s v="DYHT187"/>
    <n v="3923589"/>
    <n v="14190142"/>
    <s v="NSGW701680"/>
    <s v="HTCT"/>
    <d v="2026-01-01T00:00:00"/>
    <n v="3293.97"/>
    <n v="4036.76"/>
    <n v="7.51E-2"/>
    <n v="9.7600000000000006E-2"/>
    <n v="0.73"/>
    <s v="NULL"/>
    <s v="NULL"/>
    <n v="561.58000000000004"/>
    <n v="1986.15"/>
    <n v="746.24"/>
    <n v="0"/>
    <n v="0"/>
    <n v="0"/>
    <n v="0"/>
    <n v="0"/>
    <n v="762.41"/>
    <n v="2391.29"/>
    <n v="883.06"/>
    <n v="0"/>
    <n v="6.8199999999999997E-2"/>
    <n v="7.3800000000000004E-2"/>
    <n v="7.51E-2"/>
    <n v="0"/>
    <n v="8.7300000000000003E-2"/>
    <n v="9.7600000000000006E-2"/>
    <n v="9.5399999999999999E-2"/>
    <n v="0"/>
    <x v="0"/>
  </r>
  <r>
    <n v="4480"/>
    <s v="BRAZ"/>
    <s v="RAMANAGAR"/>
    <s v="CHANDAPURA"/>
    <s v="CHANDAPURA"/>
    <s v="CDPHT408"/>
    <n v="1965617"/>
    <n v="14190151"/>
    <s v="NSGW700576"/>
    <s v="HTCT"/>
    <d v="2026-01-01T00:00:00"/>
    <n v="6329.65"/>
    <n v="6818.94"/>
    <n v="0.18540000000000001"/>
    <n v="0.1991"/>
    <n v="0.94"/>
    <s v="NULL"/>
    <s v="NULL"/>
    <n v="1097.7"/>
    <n v="2566.71"/>
    <n v="951.7"/>
    <n v="1713.54"/>
    <n v="0"/>
    <n v="0"/>
    <n v="0"/>
    <n v="0"/>
    <n v="1176.76"/>
    <n v="2756.64"/>
    <n v="1026.58"/>
    <n v="1858.96"/>
    <n v="0.15029999999999999"/>
    <n v="0.18540000000000001"/>
    <n v="0.1348"/>
    <n v="0.1389"/>
    <n v="0.1593"/>
    <n v="0.1991"/>
    <n v="0.1424"/>
    <n v="0.14929999999999999"/>
    <x v="0"/>
  </r>
  <r>
    <n v="4481"/>
    <s v="BRAZ"/>
    <s v="BANGALORE RURAL"/>
    <s v="HOSAKOTE"/>
    <s v="AVALAHALLI"/>
    <s v="HKHT121"/>
    <n v="2241374"/>
    <n v="13191552"/>
    <s v="NSGW701962"/>
    <s v="HTCT"/>
    <d v="2026-01-01T00:00:00"/>
    <n v="5710.61"/>
    <n v="6195.91"/>
    <n v="1.24E-2"/>
    <n v="1.2699999999999999E-2"/>
    <n v="0.99"/>
    <s v="NULL"/>
    <s v="NULL"/>
    <n v="1512.29"/>
    <n v="2066.09"/>
    <n v="1177.18"/>
    <n v="955.05"/>
    <n v="0"/>
    <n v="0"/>
    <n v="0"/>
    <n v="0"/>
    <n v="1639.97"/>
    <n v="2235.3200000000002"/>
    <n v="1283.51"/>
    <n v="1037.1099999999999"/>
    <n v="1.21E-2"/>
    <n v="1.18E-2"/>
    <n v="1.2E-2"/>
    <n v="1.24E-2"/>
    <n v="1.2699999999999999E-2"/>
    <n v="1.18E-2"/>
    <n v="1.2E-2"/>
    <n v="1.2699999999999999E-2"/>
    <x v="0"/>
  </r>
  <r>
    <n v="4482"/>
    <s v="BRAZ"/>
    <s v="BANGALORE RURAL"/>
    <s v="NELAMANGALA"/>
    <s v="NELAMANGALA"/>
    <s v="RNHT27"/>
    <n v="3080500"/>
    <n v="13191559"/>
    <s v="NSGW704699"/>
    <s v="HTCT"/>
    <d v="2026-01-01T00:00:00"/>
    <n v="7683.92"/>
    <n v="7966.28"/>
    <n v="0.1237"/>
    <n v="0.12509999999999999"/>
    <n v="0.99"/>
    <s v="NULL"/>
    <s v="NULL"/>
    <n v="1591.88"/>
    <n v="2830.51"/>
    <n v="1340.77"/>
    <n v="1920.76"/>
    <n v="0"/>
    <n v="0"/>
    <n v="0"/>
    <n v="0"/>
    <n v="1655.47"/>
    <n v="2937.02"/>
    <n v="1391.63"/>
    <n v="1982.16"/>
    <n v="0.1198"/>
    <n v="0.11899999999999999"/>
    <n v="0.1237"/>
    <n v="0.1221"/>
    <n v="0.1212"/>
    <n v="0.1208"/>
    <n v="0.12509999999999999"/>
    <n v="0.1235"/>
    <x v="0"/>
  </r>
  <r>
    <n v="4483"/>
    <s v="BRAZ"/>
    <s v="BANGALORE RURAL"/>
    <s v="HOSAKOTE"/>
    <s v="AVALAHALLI"/>
    <s v="HKHT369"/>
    <n v="4099325"/>
    <n v="13191560"/>
    <s v="NSGW701603"/>
    <s v="HTCT"/>
    <d v="2026-01-01T00:00:00"/>
    <n v="886.05"/>
    <n v="1060.5999999999999"/>
    <n v="5.1999999999999998E-2"/>
    <n v="5.6599999999999998E-2"/>
    <n v="0.88"/>
    <s v="NULL"/>
    <s v="NULL"/>
    <n v="108.42"/>
    <n v="677.23"/>
    <n v="100.4"/>
    <n v="0"/>
    <n v="0"/>
    <n v="0"/>
    <n v="0"/>
    <n v="0"/>
    <n v="142.51"/>
    <n v="798.52"/>
    <n v="119.57"/>
    <n v="0"/>
    <n v="1.2699999999999999E-2"/>
    <n v="5.1999999999999998E-2"/>
    <n v="3.2899999999999999E-2"/>
    <n v="0"/>
    <n v="1.2699999999999999E-2"/>
    <n v="5.6599999999999998E-2"/>
    <n v="3.8100000000000002E-2"/>
    <n v="0"/>
    <x v="0"/>
  </r>
  <r>
    <n v="4484"/>
    <s v="BRAZ"/>
    <s v="RAMANAGAR"/>
    <s v="CHANDAPURA"/>
    <s v="JIGANI"/>
    <s v="AKLHT682"/>
    <n v="3286029"/>
    <n v="13191566"/>
    <s v="NSGW712514"/>
    <s v="HTCT"/>
    <d v="2026-01-01T00:00:00"/>
    <n v="747.79"/>
    <n v="1138.17"/>
    <n v="5.6500000000000002E-2"/>
    <n v="8.09E-2"/>
    <n v="0.54"/>
    <s v="NULL"/>
    <s v="NULL"/>
    <n v="99.61"/>
    <n v="553.85"/>
    <n v="94.33"/>
    <n v="0"/>
    <n v="0"/>
    <n v="0"/>
    <n v="0"/>
    <n v="0"/>
    <n v="189.96"/>
    <n v="807.13"/>
    <n v="141.08000000000001"/>
    <n v="0"/>
    <n v="2.7000000000000001E-3"/>
    <n v="5.6500000000000002E-2"/>
    <n v="2.35E-2"/>
    <n v="0"/>
    <n v="6.3E-3"/>
    <n v="8.09E-2"/>
    <n v="4.7E-2"/>
    <n v="0"/>
    <x v="0"/>
  </r>
  <r>
    <n v="4485"/>
    <s v="BRAZ"/>
    <s v="RAMANAGAR"/>
    <s v="CHANDAPURA"/>
    <s v="CHANDAPURA"/>
    <s v="CDPHT659"/>
    <n v="3254855"/>
    <n v="13191580"/>
    <s v="NSGW708870"/>
    <s v="HTCT"/>
    <d v="2026-01-01T00:00:00"/>
    <n v="5942.71"/>
    <n v="7634.43"/>
    <n v="0.15679999999999999"/>
    <n v="0.19259999999999999"/>
    <n v="0.78"/>
    <s v="NULL"/>
    <s v="NULL"/>
    <n v="894.08"/>
    <n v="3882.63"/>
    <n v="1166"/>
    <n v="0"/>
    <n v="0"/>
    <n v="0"/>
    <n v="0"/>
    <n v="0"/>
    <n v="1252.9000000000001"/>
    <n v="4871.0600000000004"/>
    <n v="1510.47"/>
    <n v="0"/>
    <n v="2.7E-2"/>
    <n v="0.15679999999999999"/>
    <n v="0.1482"/>
    <n v="0"/>
    <n v="3.5499999999999997E-2"/>
    <n v="0.19259999999999999"/>
    <n v="0.1867"/>
    <n v="0"/>
    <x v="0"/>
  </r>
  <r>
    <n v="4486"/>
    <s v="BRAZ"/>
    <s v="RAMANAGAR"/>
    <s v="CHANDAPURA"/>
    <s v="VEERASANDRA"/>
    <s v="CDPHT676"/>
    <n v="3341939"/>
    <n v="13191581"/>
    <s v="NSGW700308"/>
    <s v="HTCT"/>
    <d v="2026-01-01T00:00:00"/>
    <n v="4858.32"/>
    <n v="5338.73"/>
    <n v="0.1099"/>
    <n v="0.13739999999999999"/>
    <n v="0.88"/>
    <s v="NULL"/>
    <s v="NULL"/>
    <n v="1483.92"/>
    <n v="2593.2800000000002"/>
    <n v="781.12"/>
    <n v="0"/>
    <n v="0"/>
    <n v="0"/>
    <n v="0"/>
    <n v="0"/>
    <n v="1590.28"/>
    <n v="2897.48"/>
    <n v="850.97"/>
    <n v="0"/>
    <n v="7.85E-2"/>
    <n v="0.1099"/>
    <n v="0.1008"/>
    <n v="0"/>
    <n v="8.4400000000000003E-2"/>
    <n v="0.13739999999999999"/>
    <n v="0.1298"/>
    <n v="0"/>
    <x v="0"/>
  </r>
  <r>
    <n v="4487"/>
    <s v="CTAZ"/>
    <s v="TUMKUR"/>
    <s v="TUMKUR "/>
    <s v="KYATSANDRA"/>
    <s v="THT298"/>
    <n v="3720127"/>
    <n v="13191584"/>
    <s v="NSGW703462"/>
    <s v="HTCT"/>
    <d v="2026-01-01T00:00:00"/>
    <n v="2893.27"/>
    <n v="3168.23"/>
    <n v="8.4599999999999995E-2"/>
    <n v="9.3200000000000005E-2"/>
    <n v="0.91"/>
    <s v="NULL"/>
    <s v="NULL"/>
    <n v="273.66000000000003"/>
    <n v="2020.7"/>
    <n v="598.91"/>
    <n v="0"/>
    <n v="0"/>
    <n v="0"/>
    <n v="0"/>
    <n v="0"/>
    <n v="290.29000000000002"/>
    <n v="2226.12"/>
    <n v="651.82000000000005"/>
    <n v="0"/>
    <n v="1.23E-2"/>
    <n v="8.3000000000000004E-2"/>
    <n v="8.4599999999999995E-2"/>
    <n v="0"/>
    <n v="1.23E-2"/>
    <n v="9.2200000000000004E-2"/>
    <n v="9.3200000000000005E-2"/>
    <n v="0"/>
    <x v="0"/>
  </r>
  <r>
    <n v="4488"/>
    <s v="BRAZ"/>
    <s v="RAMANAGAR"/>
    <s v="MAGADI"/>
    <s v="TAVAREKERE"/>
    <s v="RNHTTVK295"/>
    <n v="3266031"/>
    <n v="13191594"/>
    <s v="NSGW700747"/>
    <s v="HTCT"/>
    <d v="2026-01-01T00:00:00"/>
    <n v="1270.79"/>
    <n v="1420.43"/>
    <n v="3.6200000000000003E-2"/>
    <n v="4.7899999999999998E-2"/>
    <n v="0.76"/>
    <s v="NULL"/>
    <s v="NULL"/>
    <n v="309.33999999999997"/>
    <n v="727.24"/>
    <n v="234.21"/>
    <n v="0"/>
    <n v="0"/>
    <n v="0"/>
    <n v="0"/>
    <n v="0"/>
    <n v="336.61"/>
    <n v="828.32"/>
    <n v="255.5"/>
    <n v="0"/>
    <n v="2.93E-2"/>
    <n v="3.6200000000000003E-2"/>
    <n v="2.98E-2"/>
    <n v="0"/>
    <n v="3.8899999999999997E-2"/>
    <n v="4.7899999999999998E-2"/>
    <n v="4.0899999999999999E-2"/>
    <n v="0"/>
    <x v="0"/>
  </r>
  <r>
    <n v="4489"/>
    <s v="BRAZ"/>
    <s v="BANGALORE RURAL"/>
    <s v="HOSAKOTE"/>
    <s v="AVALAHALLI"/>
    <s v="AVHTTP35"/>
    <n v="5141866"/>
    <n v="13191605"/>
    <s v="NSGW704481"/>
    <s v="HTCT"/>
    <d v="2026-01-01T00:00:00"/>
    <n v="1566.68"/>
    <n v="2025.91"/>
    <n v="1.6299999999999999E-2"/>
    <n v="1.9300000000000001E-2"/>
    <n v="0.64"/>
    <s v="NULL"/>
    <s v="NULL"/>
    <n v="583.33000000000004"/>
    <n v="669.46"/>
    <n v="313.89"/>
    <n v="0"/>
    <n v="0"/>
    <n v="0"/>
    <n v="0"/>
    <n v="0"/>
    <n v="764.46"/>
    <n v="877.18"/>
    <n v="384.27"/>
    <n v="0"/>
    <n v="1.6299999999999999E-2"/>
    <n v="1.5100000000000001E-2"/>
    <n v="1.6E-2"/>
    <n v="0"/>
    <n v="1.9300000000000001E-2"/>
    <n v="1.7899999999999999E-2"/>
    <n v="1.9099999999999999E-2"/>
    <n v="0"/>
    <x v="0"/>
  </r>
  <r>
    <n v="4490"/>
    <s v="BRAZ"/>
    <s v="RAMANAGAR"/>
    <s v="MAGADI"/>
    <s v="TAVAREKERE"/>
    <s v="RNHTTVK298"/>
    <n v="3268920"/>
    <n v="13191630"/>
    <s v="NSGW700819"/>
    <s v="HTCT"/>
    <d v="2026-01-01T00:00:00"/>
    <n v="1806.63"/>
    <n v="2882.48"/>
    <n v="9.7199999999999995E-2"/>
    <n v="0.13819999999999999"/>
    <n v="0.49"/>
    <s v="NULL"/>
    <s v="NULL"/>
    <n v="741.54"/>
    <n v="898.45"/>
    <n v="166.64"/>
    <n v="0"/>
    <n v="0"/>
    <n v="0"/>
    <n v="0"/>
    <n v="0"/>
    <n v="1193.18"/>
    <n v="1388.76"/>
    <n v="300.54000000000002"/>
    <n v="0"/>
    <n v="9.6299999999999997E-2"/>
    <n v="9.7199999999999995E-2"/>
    <n v="9.1499999999999998E-2"/>
    <n v="0"/>
    <n v="0.1278"/>
    <n v="0.13819999999999999"/>
    <n v="0.13469999999999999"/>
    <n v="0"/>
    <x v="0"/>
  </r>
  <r>
    <n v="4491"/>
    <s v="BRAZ"/>
    <s v="RAMANAGAR"/>
    <s v="CHANDAPURA"/>
    <s v="CHANDAPURA"/>
    <s v="CDPHT660"/>
    <n v="3267144"/>
    <n v="13191640"/>
    <s v="NSGW700177"/>
    <s v="HTCT"/>
    <d v="2026-01-01T00:00:00"/>
    <n v="5497.93"/>
    <n v="5858.68"/>
    <n v="0.15920000000000001"/>
    <n v="0.1666"/>
    <n v="0.92"/>
    <s v="NULL"/>
    <s v="NULL"/>
    <n v="1069.97"/>
    <n v="3164.37"/>
    <n v="1263.5899999999999"/>
    <n v="0"/>
    <n v="0"/>
    <n v="0"/>
    <n v="0"/>
    <n v="0"/>
    <n v="1196.82"/>
    <n v="3341.51"/>
    <n v="1320.35"/>
    <n v="0"/>
    <n v="0.15129999999999999"/>
    <n v="0.1469"/>
    <n v="0.15920000000000001"/>
    <n v="0"/>
    <n v="0.1575"/>
    <n v="0.15920000000000001"/>
    <n v="0.1666"/>
    <n v="0"/>
    <x v="0"/>
  </r>
  <r>
    <n v="4492"/>
    <s v="BRAZ"/>
    <s v="BANGALORE RURAL"/>
    <s v="NELAMANGALA"/>
    <s v="DABASPETE"/>
    <s v="RNHT344"/>
    <n v="3324796"/>
    <n v="13191653"/>
    <s v="NSGW701193"/>
    <s v="HTCT"/>
    <d v="2026-01-01T00:00:00"/>
    <n v="7440.56"/>
    <n v="7915.16"/>
    <n v="0.15140000000000001"/>
    <n v="0.1671"/>
    <n v="0.95"/>
    <s v="NULL"/>
    <s v="NULL"/>
    <n v="1414.04"/>
    <n v="2946.22"/>
    <n v="1014.34"/>
    <n v="2065.96"/>
    <n v="0"/>
    <n v="0"/>
    <n v="0"/>
    <n v="0"/>
    <n v="1511.12"/>
    <n v="3141.87"/>
    <n v="1068.7"/>
    <n v="2193.4699999999998"/>
    <n v="0.1321"/>
    <n v="0.1409"/>
    <n v="0.14319999999999999"/>
    <n v="0.15140000000000001"/>
    <n v="0.14979999999999999"/>
    <n v="0.15040000000000001"/>
    <n v="0.158"/>
    <n v="0.1671"/>
    <x v="0"/>
  </r>
  <r>
    <n v="4493"/>
    <s v="BRAZ"/>
    <s v="RAMANAGAR"/>
    <s v="CHANDAPURA"/>
    <s v="CHANDAPURA"/>
    <s v="CDPHT235"/>
    <n v="1952721"/>
    <n v="13191655"/>
    <s v="NSGW700050"/>
    <s v="HTCT"/>
    <d v="2026-01-01T00:00:00"/>
    <n v="3973.18"/>
    <n v="4181.95"/>
    <n v="0.1033"/>
    <n v="0.123"/>
    <n v="0.94"/>
    <s v="NULL"/>
    <s v="NULL"/>
    <n v="834.68"/>
    <n v="1862.38"/>
    <n v="680.35"/>
    <n v="595.77"/>
    <n v="0"/>
    <n v="0"/>
    <n v="0"/>
    <n v="0"/>
    <n v="858.59"/>
    <n v="2002.15"/>
    <n v="713.87"/>
    <n v="607.34"/>
    <n v="8.43E-2"/>
    <n v="0.10009999999999999"/>
    <n v="0.1033"/>
    <n v="8.2799999999999999E-2"/>
    <n v="8.5800000000000001E-2"/>
    <n v="0.123"/>
    <n v="0.1162"/>
    <n v="8.4199999999999997E-2"/>
    <x v="0"/>
  </r>
  <r>
    <n v="4494"/>
    <s v="BRAZ"/>
    <s v="KOLAR"/>
    <s v="KGF"/>
    <s v="MALUR"/>
    <s v="MLRHT228"/>
    <n v="3802199"/>
    <n v="13191742"/>
    <s v="NSGW701796"/>
    <s v="HTCT"/>
    <d v="2026-01-01T00:00:00"/>
    <n v="2362.0700000000002"/>
    <n v="2497.56"/>
    <n v="0.1439"/>
    <n v="0.17460000000000001"/>
    <n v="0.89"/>
    <s v="NULL"/>
    <s v="NULL"/>
    <n v="348.6"/>
    <n v="979.19"/>
    <n v="424.07"/>
    <n v="610.21"/>
    <n v="0"/>
    <n v="0"/>
    <n v="0"/>
    <n v="0"/>
    <n v="364.7"/>
    <n v="1049.5"/>
    <n v="449.52"/>
    <n v="633.84"/>
    <n v="0.1069"/>
    <n v="0.1429"/>
    <n v="0.1439"/>
    <n v="9.5699999999999993E-2"/>
    <n v="0.11020000000000001"/>
    <n v="0.1608"/>
    <n v="0.17460000000000001"/>
    <n v="0.13220000000000001"/>
    <x v="0"/>
  </r>
  <r>
    <n v="4495"/>
    <s v="BRAZ"/>
    <s v="RAMANAGAR"/>
    <s v="CHANDAPURA"/>
    <s v="CHANDAPURA"/>
    <s v="CDPHT665"/>
    <n v="3276234"/>
    <n v="13191750"/>
    <s v="NSGW700277"/>
    <s v="HTCT"/>
    <d v="2026-01-01T00:00:00"/>
    <n v="5599.17"/>
    <n v="5890.07"/>
    <n v="7.8899999999999998E-2"/>
    <n v="8.6599999999999996E-2"/>
    <n v="0.93"/>
    <s v="NULL"/>
    <s v="NULL"/>
    <n v="1711.95"/>
    <n v="2974.18"/>
    <n v="913.04"/>
    <n v="0"/>
    <n v="0"/>
    <n v="0"/>
    <n v="0"/>
    <n v="0"/>
    <n v="1811.45"/>
    <n v="3121.42"/>
    <n v="957.2"/>
    <n v="0"/>
    <n v="7.1099999999999997E-2"/>
    <n v="7.8899999999999998E-2"/>
    <n v="7.0300000000000001E-2"/>
    <n v="0"/>
    <n v="7.6899999999999996E-2"/>
    <n v="8.6599999999999996E-2"/>
    <n v="7.5399999999999995E-2"/>
    <n v="0"/>
    <x v="0"/>
  </r>
  <r>
    <n v="4496"/>
    <s v="CTAZ"/>
    <s v="DAVANAGERE"/>
    <s v="HARIHARA"/>
    <s v="HARIHARA"/>
    <s v="HHT39"/>
    <n v="3260086"/>
    <n v="13191753"/>
    <s v="NSGW703370"/>
    <s v="HTCT"/>
    <d v="2026-01-01T00:00:00"/>
    <n v="4946.82"/>
    <n v="5365.28"/>
    <n v="0.12889999999999999"/>
    <n v="0.1469"/>
    <n v="0.91"/>
    <s v="NULL"/>
    <s v="NULL"/>
    <n v="801.12"/>
    <n v="2512.15"/>
    <n v="1090.74"/>
    <n v="542.80999999999995"/>
    <n v="0"/>
    <n v="0"/>
    <n v="0"/>
    <n v="0"/>
    <n v="865.17"/>
    <n v="2716.75"/>
    <n v="1185.3"/>
    <n v="598.05999999999995"/>
    <n v="0.1176"/>
    <n v="0.12889999999999999"/>
    <n v="0.1246"/>
    <n v="0.1154"/>
    <n v="0.12970000000000001"/>
    <n v="0.1469"/>
    <n v="0.1404"/>
    <n v="0.12809999999999999"/>
    <x v="0"/>
  </r>
  <r>
    <n v="4497"/>
    <s v="BRAZ"/>
    <s v="RAMANAGAR"/>
    <s v="CHANDAPURA"/>
    <s v="JIGANI"/>
    <s v="AKLHT700"/>
    <n v="3321939"/>
    <n v="13191754"/>
    <s v="NSGW700814"/>
    <s v="HTCT"/>
    <d v="2026-01-01T00:00:00"/>
    <n v="2004.63"/>
    <n v="2538.9"/>
    <n v="4.7300000000000002E-2"/>
    <n v="6.6500000000000004E-2"/>
    <n v="0.72"/>
    <s v="NULL"/>
    <s v="NULL"/>
    <n v="452.7"/>
    <n v="1393.09"/>
    <n v="158.84"/>
    <n v="0"/>
    <n v="0"/>
    <n v="0"/>
    <n v="0"/>
    <n v="0"/>
    <n v="549.73"/>
    <n v="1778.32"/>
    <n v="210.85"/>
    <n v="0"/>
    <n v="8.5000000000000006E-3"/>
    <n v="4.7300000000000002E-2"/>
    <n v="4.2099999999999999E-2"/>
    <n v="0"/>
    <n v="8.8999999999999999E-3"/>
    <n v="6.6500000000000004E-2"/>
    <n v="6.3799999999999996E-2"/>
    <n v="0"/>
    <x v="0"/>
  </r>
  <r>
    <n v="4498"/>
    <s v="BRAZ"/>
    <s v="RAMANAGAR"/>
    <s v="KANAKAPUR"/>
    <s v="KANAKAPUR URBAN"/>
    <s v="KPUHT100"/>
    <n v="3281395"/>
    <n v="13191756"/>
    <s v="NSGW702153"/>
    <s v="HTCT"/>
    <d v="2026-01-01T00:00:00"/>
    <n v="512.97"/>
    <n v="2019.47"/>
    <n v="1.03E-2"/>
    <n v="8.5999999999999993E-2"/>
    <n v="0.17"/>
    <s v="NULL"/>
    <s v="NULL"/>
    <n v="56.57"/>
    <n v="424.59"/>
    <n v="31.81"/>
    <n v="0"/>
    <n v="0"/>
    <n v="0"/>
    <n v="0"/>
    <n v="0"/>
    <n v="524.66999999999996"/>
    <n v="1238.83"/>
    <n v="255.97"/>
    <n v="0"/>
    <n v="8.0000000000000002E-3"/>
    <n v="1.03E-2"/>
    <n v="8.0999999999999996E-3"/>
    <n v="0"/>
    <n v="8.5999999999999993E-2"/>
    <n v="7.8399999999999997E-2"/>
    <n v="7.2499999999999995E-2"/>
    <n v="0"/>
    <x v="0"/>
  </r>
  <r>
    <n v="4499"/>
    <s v="BRAZ"/>
    <s v="BANGALORE RURAL"/>
    <s v="HOSAKOTE"/>
    <s v="DEVANAHALLI"/>
    <s v="DYHTP59"/>
    <n v="5365777"/>
    <n v="13191787"/>
    <s v="NSGW701983"/>
    <s v="HTCT"/>
    <d v="2026-01-01T00:00:00"/>
    <n v="4576.99"/>
    <n v="4772.87"/>
    <n v="8.9499999999999996E-2"/>
    <n v="9.0399999999999994E-2"/>
    <n v="0.97"/>
    <s v="NULL"/>
    <s v="NULL"/>
    <n v="1361.94"/>
    <n v="2290.73"/>
    <n v="924.32"/>
    <n v="0"/>
    <n v="0"/>
    <n v="0"/>
    <n v="0"/>
    <n v="0"/>
    <n v="1391.72"/>
    <n v="2427.6999999999998"/>
    <n v="953.45"/>
    <n v="0"/>
    <n v="8.0500000000000002E-2"/>
    <n v="7.7100000000000002E-2"/>
    <n v="8.9499999999999996E-2"/>
    <n v="0"/>
    <n v="8.0600000000000005E-2"/>
    <n v="8.3699999999999997E-2"/>
    <n v="9.0399999999999994E-2"/>
    <n v="0"/>
    <x v="0"/>
  </r>
  <r>
    <n v="4500"/>
    <s v="BRAZ"/>
    <s v="RAMANAGAR"/>
    <s v="CHANDAPURA"/>
    <s v="SARJAPURA OMU"/>
    <s v="ATBHT133"/>
    <n v="3284737"/>
    <n v="13191814"/>
    <s v="NSGW700404"/>
    <s v="HTCT"/>
    <d v="2026-01-01T00:00:00"/>
    <n v="1331.16"/>
    <n v="1492.9"/>
    <n v="3.3799999999999997E-2"/>
    <n v="3.4000000000000002E-2"/>
    <n v="0.99"/>
    <s v="NULL"/>
    <s v="NULL"/>
    <n v="311.89999999999998"/>
    <n v="829.15"/>
    <n v="190.11"/>
    <n v="0"/>
    <n v="0"/>
    <n v="0"/>
    <n v="0"/>
    <n v="0"/>
    <n v="382.28"/>
    <n v="892.51"/>
    <n v="218.11"/>
    <n v="0"/>
    <n v="1.03E-2"/>
    <n v="3.3799999999999997E-2"/>
    <n v="1.23E-2"/>
    <n v="0"/>
    <n v="1.03E-2"/>
    <n v="3.4000000000000002E-2"/>
    <n v="1.2500000000000001E-2"/>
    <n v="0"/>
    <x v="0"/>
  </r>
  <r>
    <n v="4501"/>
    <s v="BRAZ"/>
    <s v="RAMANAGAR"/>
    <s v="CHANDAPURA"/>
    <s v="JIGANI"/>
    <s v="AKLHT674"/>
    <n v="3271232"/>
    <n v="13191815"/>
    <s v="NSGW703516"/>
    <s v="HTCT"/>
    <d v="2026-01-01T00:00:00"/>
    <n v="5027.82"/>
    <n v="5294.35"/>
    <n v="0.1419"/>
    <n v="0.14280000000000001"/>
    <n v="0.99"/>
    <s v="NULL"/>
    <s v="NULL"/>
    <n v="824.79"/>
    <n v="3384.66"/>
    <n v="818.37"/>
    <n v="0"/>
    <n v="0"/>
    <n v="0"/>
    <n v="0"/>
    <n v="0"/>
    <n v="873.27"/>
    <n v="3553.54"/>
    <n v="867.54"/>
    <n v="0"/>
    <n v="7.9600000000000004E-2"/>
    <n v="0.1419"/>
    <n v="0.1071"/>
    <n v="0"/>
    <n v="7.9699999999999993E-2"/>
    <n v="0.14280000000000001"/>
    <n v="0.1079"/>
    <n v="0"/>
    <x v="0"/>
  </r>
  <r>
    <n v="4502"/>
    <s v="CTAZ"/>
    <s v="TUMKUR"/>
    <s v="TIPTUR"/>
    <s v="CN HALLY"/>
    <s v="CNHT10"/>
    <n v="1353972"/>
    <n v="13191824"/>
    <s v="NSGW704245"/>
    <s v="HTCT"/>
    <d v="2026-01-01T00:00:00"/>
    <n v="6065.76"/>
    <n v="6598.42"/>
    <n v="9.8500000000000004E-2"/>
    <n v="0.1099"/>
    <n v="0.91"/>
    <s v="NULL"/>
    <s v="NULL"/>
    <n v="1422.64"/>
    <n v="2301.08"/>
    <n v="1132.9000000000001"/>
    <n v="1209.1400000000001"/>
    <n v="0"/>
    <n v="0"/>
    <n v="0"/>
    <n v="0"/>
    <n v="1527.43"/>
    <n v="2485.56"/>
    <n v="1244.69"/>
    <n v="1340.74"/>
    <n v="9.11E-2"/>
    <n v="9.2700000000000005E-2"/>
    <n v="9.8500000000000004E-2"/>
    <n v="9.8500000000000004E-2"/>
    <n v="9.9500000000000005E-2"/>
    <n v="0.1007"/>
    <n v="0.1099"/>
    <n v="0.1086"/>
    <x v="0"/>
  </r>
  <r>
    <n v="4503"/>
    <s v="BRAZ"/>
    <s v="RAMANAGAR"/>
    <s v="CHANDAPURA"/>
    <s v="JIGANI"/>
    <s v="AKLHT723"/>
    <n v="3745783"/>
    <n v="13191825"/>
    <s v="NSGW700137"/>
    <s v="HTCT"/>
    <d v="2026-01-01T00:00:00"/>
    <n v="2429.42"/>
    <n v="2836.66"/>
    <n v="0.1132"/>
    <n v="0.1235"/>
    <n v="0.91"/>
    <s v="NULL"/>
    <s v="NULL"/>
    <n v="116.94"/>
    <n v="2187.4699999999998"/>
    <n v="125.01"/>
    <n v="0"/>
    <n v="0"/>
    <n v="0"/>
    <n v="0"/>
    <n v="0"/>
    <n v="206.17"/>
    <n v="2460.9"/>
    <n v="169.59"/>
    <n v="0"/>
    <n v="0.01"/>
    <n v="0.1132"/>
    <n v="5.0900000000000001E-2"/>
    <n v="0"/>
    <n v="1.0699999999999999E-2"/>
    <n v="0.1235"/>
    <n v="5.8200000000000002E-2"/>
    <n v="0"/>
    <x v="0"/>
  </r>
  <r>
    <n v="4504"/>
    <s v="BRAZ"/>
    <s v="BANGALORE RURAL"/>
    <s v="HOSAKOTE"/>
    <s v="VIDYANAGAR"/>
    <s v="DYHT150"/>
    <n v="3259228"/>
    <n v="13191831"/>
    <s v="NSGW702198"/>
    <s v="HTCT"/>
    <d v="2026-01-01T00:00:00"/>
    <n v="3350.97"/>
    <n v="3704.79"/>
    <n v="0.10290000000000001"/>
    <n v="0.10299999999999999"/>
    <n v="0.98"/>
    <s v="NULL"/>
    <s v="NULL"/>
    <n v="785.73"/>
    <n v="1347.01"/>
    <n v="551.83000000000004"/>
    <n v="666.4"/>
    <n v="0"/>
    <n v="0"/>
    <n v="0"/>
    <n v="0"/>
    <n v="849.73"/>
    <n v="1471.55"/>
    <n v="609.28"/>
    <n v="774.23"/>
    <n v="0.1002"/>
    <n v="9.2899999999999996E-2"/>
    <n v="9.2299999999999993E-2"/>
    <n v="0.10290000000000001"/>
    <n v="0.1002"/>
    <n v="9.3299999999999994E-2"/>
    <n v="9.2399999999999996E-2"/>
    <n v="0.10299999999999999"/>
    <x v="508"/>
  </r>
  <r>
    <n v="4505"/>
    <s v="BRAZ"/>
    <s v="RAMANAGAR"/>
    <s v="RAMANAGAR"/>
    <s v="BIDADI"/>
    <s v="BDHT78"/>
    <n v="3304387"/>
    <n v="13191976"/>
    <s v="NSGW702551"/>
    <s v="HTCT"/>
    <d v="2026-01-01T00:00:00"/>
    <n v="2931.61"/>
    <n v="3088.88"/>
    <n v="0.16869999999999999"/>
    <n v="0.1691"/>
    <n v="0.98"/>
    <s v="NULL"/>
    <s v="NULL"/>
    <n v="846.81"/>
    <n v="1592.62"/>
    <n v="492.18"/>
    <n v="0"/>
    <n v="0"/>
    <n v="0"/>
    <n v="0"/>
    <n v="0"/>
    <n v="899.63"/>
    <n v="1670.15"/>
    <n v="519.1"/>
    <n v="0"/>
    <n v="0.16869999999999999"/>
    <n v="0.15329999999999999"/>
    <n v="0.16750000000000001"/>
    <n v="0"/>
    <n v="0.1691"/>
    <n v="0.15390000000000001"/>
    <n v="0.16769999999999999"/>
    <n v="0"/>
    <x v="0"/>
  </r>
  <r>
    <n v="4506"/>
    <s v="BRAZ"/>
    <s v="RAMANAGAR"/>
    <s v="CHANDAPURA"/>
    <s v="VEERASANDRA"/>
    <s v="CDPHT661"/>
    <n v="3267145"/>
    <n v="13191981"/>
    <s v="NSGW701246"/>
    <s v="HTCT"/>
    <d v="2026-01-01T00:00:00"/>
    <n v="2686.98"/>
    <n v="3858.15"/>
    <n v="0.1007"/>
    <n v="0.1263"/>
    <n v="0.76"/>
    <s v="NULL"/>
    <s v="NULL"/>
    <n v="714.09"/>
    <n v="1565.9"/>
    <n v="406.99"/>
    <n v="0"/>
    <n v="0"/>
    <n v="0"/>
    <n v="0"/>
    <n v="0"/>
    <n v="1170.3399999999999"/>
    <n v="2074.12"/>
    <n v="613.69000000000005"/>
    <n v="0"/>
    <n v="0.1007"/>
    <n v="8.8099999999999998E-2"/>
    <n v="9.4899999999999998E-2"/>
    <n v="0"/>
    <n v="0.1263"/>
    <n v="0.1066"/>
    <n v="0.1125"/>
    <n v="0"/>
    <x v="0"/>
  </r>
  <r>
    <n v="4507"/>
    <s v="BRAZ"/>
    <s v="BANGALORE RURAL"/>
    <s v="NELAMANGALA"/>
    <s v="NELAMANGALA"/>
    <s v="RNHT331"/>
    <n v="3276352"/>
    <n v="13191985"/>
    <s v="NSGW704522"/>
    <s v="HTCT"/>
    <d v="2026-01-01T00:00:00"/>
    <n v="1749.09"/>
    <n v="2012.86"/>
    <n v="4.0300000000000002E-2"/>
    <n v="4.2900000000000001E-2"/>
    <n v="0.6"/>
    <s v="NULL"/>
    <s v="NULL"/>
    <n v="319.35000000000002"/>
    <n v="1184.72"/>
    <n v="245.02"/>
    <n v="0"/>
    <n v="0"/>
    <n v="0"/>
    <n v="0"/>
    <n v="0"/>
    <n v="422.6"/>
    <n v="1301.33"/>
    <n v="288.93"/>
    <n v="0"/>
    <n v="3.3E-3"/>
    <n v="4.0300000000000002E-2"/>
    <n v="3.3500000000000002E-2"/>
    <n v="0"/>
    <n v="7.0000000000000001E-3"/>
    <n v="4.2900000000000001E-2"/>
    <n v="3.5000000000000003E-2"/>
    <n v="0"/>
    <x v="0"/>
  </r>
  <r>
    <n v="4508"/>
    <s v="BRAZ"/>
    <s v="RAMANAGAR"/>
    <s v="MAGADI"/>
    <s v="TAVAREKERE"/>
    <s v="RNHTTVK301"/>
    <n v="3286233"/>
    <n v="13191986"/>
    <s v="NSGW702913"/>
    <s v="HTCT"/>
    <d v="2026-01-01T00:00:00"/>
    <n v="1731.22"/>
    <n v="2175.9499999999998"/>
    <n v="0.1133"/>
    <n v="0.15809999999999999"/>
    <n v="0.6"/>
    <s v="NULL"/>
    <s v="NULL"/>
    <n v="599.92999999999995"/>
    <n v="666.16"/>
    <n v="194.28"/>
    <n v="270.85000000000002"/>
    <n v="0"/>
    <n v="0"/>
    <n v="0"/>
    <n v="0"/>
    <n v="697.44"/>
    <n v="795.45"/>
    <n v="259.64"/>
    <n v="423.42"/>
    <n v="9.2299999999999993E-2"/>
    <n v="0.1086"/>
    <n v="0.1133"/>
    <n v="0.1055"/>
    <n v="0.14419999999999999"/>
    <n v="0.1464"/>
    <n v="0.15809999999999999"/>
    <n v="0.15160000000000001"/>
    <x v="0"/>
  </r>
  <r>
    <n v="4509"/>
    <s v="BRAZ"/>
    <s v="RAMANAGAR"/>
    <s v="CHANDAPURA"/>
    <s v="ANEKAL"/>
    <s v="AKLHT677"/>
    <n v="3271234"/>
    <n v="13191988"/>
    <s v="NSGW700539"/>
    <s v="HTCT"/>
    <d v="2026-01-01T00:00:00"/>
    <n v="3884.81"/>
    <n v="3916.99"/>
    <n v="0.11219999999999999"/>
    <n v="0.11219999999999999"/>
    <n v="0.99"/>
    <s v="NULL"/>
    <s v="NULL"/>
    <n v="1601.5"/>
    <n v="1522.02"/>
    <n v="761.29"/>
    <n v="0"/>
    <n v="0"/>
    <n v="0"/>
    <n v="0"/>
    <n v="0"/>
    <n v="1607.11"/>
    <n v="1544.47"/>
    <n v="765.41"/>
    <n v="0"/>
    <n v="9.5500000000000002E-2"/>
    <n v="0.10630000000000001"/>
    <n v="0.11219999999999999"/>
    <n v="0"/>
    <n v="9.5500000000000002E-2"/>
    <n v="0.10630000000000001"/>
    <n v="0.11219999999999999"/>
    <n v="0"/>
    <x v="0"/>
  </r>
  <r>
    <n v="4510"/>
    <s v="BRAZ"/>
    <s v="RAMANAGAR"/>
    <s v="MAGADI"/>
    <s v="TAVAREKERE"/>
    <s v="RNHTTVK342"/>
    <n v="4090791"/>
    <n v="13191989"/>
    <s v="NSGW700758"/>
    <s v="HTCT"/>
    <d v="2026-01-01T00:00:00"/>
    <n v="1546.37"/>
    <n v="2056.38"/>
    <n v="7.7100000000000002E-2"/>
    <n v="0.11070000000000001"/>
    <n v="0.61"/>
    <s v="NULL"/>
    <s v="NULL"/>
    <n v="117.05"/>
    <n v="1174.1600000000001"/>
    <n v="215.29"/>
    <n v="39.869999999999997"/>
    <n v="0"/>
    <n v="0"/>
    <n v="0"/>
    <n v="0"/>
    <n v="171.38"/>
    <n v="1527.99"/>
    <n v="283.07"/>
    <n v="73.94"/>
    <n v="7.6600000000000001E-2"/>
    <n v="7.7100000000000002E-2"/>
    <n v="6.5299999999999997E-2"/>
    <n v="3.8E-3"/>
    <n v="0.1056"/>
    <n v="0.11070000000000001"/>
    <n v="0.1012"/>
    <n v="5.1000000000000004E-3"/>
    <x v="0"/>
  </r>
  <r>
    <n v="4511"/>
    <s v="BRAZ"/>
    <s v="BANGALORE RURAL"/>
    <s v="HOSAKOTE"/>
    <s v="VIDYANAGAR"/>
    <s v="DYHT162"/>
    <n v="3706487"/>
    <n v="13191995"/>
    <s v="NSGW701524"/>
    <s v="HTCT"/>
    <d v="2026-01-01T00:00:00"/>
    <n v="2097.4299999999998"/>
    <n v="2433.81"/>
    <n v="0.1071"/>
    <n v="0.10829999999999999"/>
    <n v="0.98"/>
    <s v="NULL"/>
    <s v="NULL"/>
    <n v="590.67999999999995"/>
    <n v="1187.79"/>
    <n v="318.95999999999998"/>
    <n v="0"/>
    <n v="0"/>
    <n v="0"/>
    <n v="0"/>
    <n v="0"/>
    <n v="700.32"/>
    <n v="1367.64"/>
    <n v="365.85"/>
    <n v="0"/>
    <n v="0.1069"/>
    <n v="0.1071"/>
    <n v="0.1057"/>
    <n v="0"/>
    <n v="0.1082"/>
    <n v="0.10829999999999999"/>
    <n v="0.1074"/>
    <n v="0"/>
    <x v="0"/>
  </r>
  <r>
    <n v="4512"/>
    <s v="BRAZ"/>
    <s v="RAMANAGAR"/>
    <s v="CHANDAPURA"/>
    <s v="JIGANI"/>
    <s v="AKLHT222"/>
    <n v="2073535"/>
    <n v="13191998"/>
    <s v="NSGW703800"/>
    <s v="HTCT"/>
    <d v="2026-01-01T00:00:00"/>
    <n v="7676.72"/>
    <n v="8119.12"/>
    <n v="0.1308"/>
    <n v="0.13780000000000001"/>
    <n v="0.96"/>
    <s v="NULL"/>
    <s v="NULL"/>
    <n v="2591.98"/>
    <n v="3781.36"/>
    <n v="1303.3800000000001"/>
    <n v="0"/>
    <n v="0"/>
    <n v="0"/>
    <n v="0"/>
    <n v="0"/>
    <n v="2752.9"/>
    <n v="3985.22"/>
    <n v="1381"/>
    <n v="0"/>
    <n v="0.11840000000000001"/>
    <n v="0.1221"/>
    <n v="0.1308"/>
    <n v="0"/>
    <n v="0.128"/>
    <n v="0.1328"/>
    <n v="0.13780000000000001"/>
    <n v="0"/>
    <x v="0"/>
  </r>
  <r>
    <n v="4513"/>
    <s v="BRAZ"/>
    <s v="BANGALORE RURAL"/>
    <s v="HOSAKOTE"/>
    <s v="VIDYANAGAR"/>
    <s v="DYHT152"/>
    <n v="3267710"/>
    <n v="13192005"/>
    <s v="NSGW702310"/>
    <s v="HTCT"/>
    <d v="2026-01-01T00:00:00"/>
    <n v="5755.58"/>
    <n v="6697.67"/>
    <n v="8.9899999999999994E-2"/>
    <n v="0.10199999999999999"/>
    <n v="0.89"/>
    <s v="NULL"/>
    <s v="NULL"/>
    <n v="1374.45"/>
    <n v="2262.44"/>
    <n v="955.99"/>
    <n v="1162.7"/>
    <n v="0"/>
    <n v="0"/>
    <n v="0"/>
    <n v="0"/>
    <n v="1577.96"/>
    <n v="2584.85"/>
    <n v="1110.95"/>
    <n v="1423.91"/>
    <n v="7.4399999999999994E-2"/>
    <n v="8.9899999999999994E-2"/>
    <n v="7.9000000000000001E-2"/>
    <n v="7.1499999999999994E-2"/>
    <n v="8.6499999999999994E-2"/>
    <n v="0.10199999999999999"/>
    <n v="8.9899999999999994E-2"/>
    <n v="8.6599999999999996E-2"/>
    <x v="0"/>
  </r>
  <r>
    <n v="4514"/>
    <s v="BRAZ"/>
    <s v="BANGALORE RURAL"/>
    <s v="NELAMANGALA"/>
    <s v="DABASPETE"/>
    <s v="RNHT337"/>
    <n v="3304507"/>
    <n v="13192018"/>
    <s v="NSGW701188"/>
    <s v="HTCT"/>
    <d v="2026-01-01T00:00:00"/>
    <n v="2543.84"/>
    <n v="2893.33"/>
    <n v="0.1666"/>
    <n v="0.1739"/>
    <n v="0.9"/>
    <s v="NULL"/>
    <s v="NULL"/>
    <n v="101.58"/>
    <n v="2115.25"/>
    <n v="327.01"/>
    <n v="0"/>
    <n v="0"/>
    <n v="0"/>
    <n v="0"/>
    <n v="0"/>
    <n v="198.9"/>
    <n v="2306.75"/>
    <n v="387.68"/>
    <n v="0"/>
    <n v="3.3999999999999998E-3"/>
    <n v="0.1666"/>
    <n v="0.16070000000000001"/>
    <n v="0"/>
    <n v="6.3E-3"/>
    <n v="0.1739"/>
    <n v="0.17"/>
    <n v="0"/>
    <x v="0"/>
  </r>
  <r>
    <n v="4515"/>
    <s v="BRAZ"/>
    <s v="RAMANAGAR"/>
    <s v="KANAKAPUR"/>
    <s v="HAROHALLY"/>
    <s v="KPUHT102"/>
    <n v="3287207"/>
    <n v="13192021"/>
    <s v="NSGW702973"/>
    <s v="HTCT"/>
    <d v="2026-01-01T00:00:00"/>
    <n v="2049.4899999999998"/>
    <n v="2427.5500000000002"/>
    <n v="4.4999999999999997E-3"/>
    <n v="9.7999999999999997E-3"/>
    <n v="0.25"/>
    <s v="NULL"/>
    <s v="NULL"/>
    <n v="634.67999999999995"/>
    <n v="1057.3499999999999"/>
    <n v="357.46"/>
    <n v="0"/>
    <n v="0"/>
    <n v="0"/>
    <n v="0"/>
    <n v="0"/>
    <n v="756.48"/>
    <n v="1246.03"/>
    <n v="425.04"/>
    <n v="0"/>
    <n v="3.3E-3"/>
    <n v="3.8E-3"/>
    <n v="4.4999999999999997E-3"/>
    <n v="0"/>
    <n v="9.7999999999999997E-3"/>
    <n v="9.2999999999999992E-3"/>
    <n v="7.9000000000000008E-3"/>
    <n v="0"/>
    <x v="0"/>
  </r>
  <r>
    <n v="4516"/>
    <s v="BRAZ"/>
    <s v="BANGALORE RURAL"/>
    <s v="HOSAKOTE"/>
    <s v="VIDYANAGAR"/>
    <s v="DYHT149"/>
    <n v="3255863"/>
    <n v="13192049"/>
    <s v="NSGW701909"/>
    <s v="HTCT"/>
    <d v="2026-01-01T00:00:00"/>
    <n v="2944.74"/>
    <n v="3533.61"/>
    <n v="0.10829999999999999"/>
    <n v="0.1115"/>
    <n v="0.83"/>
    <s v="NULL"/>
    <s v="NULL"/>
    <n v="750.2"/>
    <n v="1244.94"/>
    <n v="486.21"/>
    <n v="463.39"/>
    <n v="0"/>
    <n v="0"/>
    <n v="0"/>
    <n v="0"/>
    <n v="899.99"/>
    <n v="1414.98"/>
    <n v="570.91999999999996"/>
    <n v="647.72"/>
    <n v="0.1062"/>
    <n v="0.10829999999999999"/>
    <n v="9.8400000000000001E-2"/>
    <n v="9.5000000000000001E-2"/>
    <n v="0.1086"/>
    <n v="0.1115"/>
    <n v="9.9400000000000002E-2"/>
    <n v="0.10150000000000001"/>
    <x v="509"/>
  </r>
  <r>
    <n v="4517"/>
    <s v="BRAZ"/>
    <s v="RAMANAGAR"/>
    <s v="CHANDAPURA"/>
    <s v="JIGANI"/>
    <s v="AKLHT675"/>
    <n v="3271233"/>
    <n v="13192053"/>
    <s v="NSGW703406"/>
    <s v="HTCT"/>
    <d v="2026-01-01T00:00:00"/>
    <n v="6589.99"/>
    <n v="7068"/>
    <n v="0.1391"/>
    <n v="0.1711"/>
    <n v="0.85"/>
    <s v="NULL"/>
    <s v="NULL"/>
    <n v="1523.26"/>
    <n v="2488.41"/>
    <n v="1075.42"/>
    <n v="1502.9"/>
    <n v="0"/>
    <n v="0"/>
    <n v="0"/>
    <n v="0"/>
    <n v="1615.98"/>
    <n v="2648.63"/>
    <n v="1154.43"/>
    <n v="1648.96"/>
    <n v="0.10290000000000001"/>
    <n v="0.125"/>
    <n v="0.1391"/>
    <n v="0.1298"/>
    <n v="0.12509999999999999"/>
    <n v="0.15240000000000001"/>
    <n v="0.1711"/>
    <n v="0.15970000000000001"/>
    <x v="0"/>
  </r>
  <r>
    <n v="4518"/>
    <s v="BRAZ"/>
    <s v="RAMANAGAR"/>
    <s v="CHANDAPURA"/>
    <s v="JIGANI"/>
    <s v="AKLHT668"/>
    <n v="3259163"/>
    <n v="13192059"/>
    <s v="NSGW703343"/>
    <s v="HTCT"/>
    <d v="2026-01-01T00:00:00"/>
    <n v="5166.93"/>
    <n v="5740.89"/>
    <n v="1.43E-2"/>
    <n v="1.6899999999999998E-2"/>
    <n v="0.98"/>
    <s v="NULL"/>
    <s v="NULL"/>
    <n v="1249.94"/>
    <n v="2171.54"/>
    <n v="906.8"/>
    <n v="838.65"/>
    <n v="0"/>
    <n v="0"/>
    <n v="0"/>
    <n v="0"/>
    <n v="1395.93"/>
    <n v="2394.98"/>
    <n v="1005.23"/>
    <n v="944.75"/>
    <n v="5.0000000000000001E-3"/>
    <n v="1.43E-2"/>
    <n v="4.7999999999999996E-3"/>
    <n v="4.5999999999999999E-3"/>
    <n v="5.0000000000000001E-3"/>
    <n v="1.6899999999999998E-2"/>
    <n v="4.7999999999999996E-3"/>
    <n v="4.5999999999999999E-3"/>
    <x v="0"/>
  </r>
  <r>
    <n v="4519"/>
    <s v="BRAZ"/>
    <s v="RAMANAGAR"/>
    <s v="CHANDAPURA"/>
    <s v="JIGANI"/>
    <s v="AKLHT681"/>
    <n v="3276945"/>
    <n v="13192061"/>
    <s v="NSGW701442"/>
    <s v="HTCT"/>
    <d v="2026-01-01T00:00:00"/>
    <n v="6016.91"/>
    <n v="6517.86"/>
    <n v="9.2499999999999999E-2"/>
    <n v="9.8900000000000002E-2"/>
    <n v="0.89"/>
    <s v="NULL"/>
    <s v="NULL"/>
    <n v="1219.6500000000001"/>
    <n v="2501.7399999999998"/>
    <n v="1005.78"/>
    <n v="1289.74"/>
    <n v="0"/>
    <n v="0"/>
    <n v="0"/>
    <n v="0"/>
    <n v="1319.56"/>
    <n v="2691.94"/>
    <n v="1085.3599999999999"/>
    <n v="1421"/>
    <n v="7.7799999999999994E-2"/>
    <n v="9.2499999999999999E-2"/>
    <n v="8.9700000000000002E-2"/>
    <n v="7.0000000000000007E-2"/>
    <n v="8.5500000000000007E-2"/>
    <n v="9.8900000000000002E-2"/>
    <n v="9.8000000000000004E-2"/>
    <n v="7.4899999999999994E-2"/>
    <x v="0"/>
  </r>
  <r>
    <n v="4520"/>
    <s v="BRAZ"/>
    <s v="RAMANAGAR"/>
    <s v="CHANDAPURA"/>
    <s v="CHANDAPURA"/>
    <s v="CDPHT688"/>
    <n v="3751425"/>
    <n v="13193732"/>
    <s v="NSGW702899"/>
    <s v="HTCT"/>
    <d v="2026-01-01T00:00:00"/>
    <n v="1957.85"/>
    <n v="2760.84"/>
    <n v="7.3999999999999996E-2"/>
    <n v="8.8099999999999998E-2"/>
    <n v="0.65"/>
    <s v="NULL"/>
    <s v="NULL"/>
    <n v="580.75"/>
    <n v="1028.1400000000001"/>
    <n v="348.96"/>
    <n v="0"/>
    <n v="0"/>
    <n v="0"/>
    <n v="0"/>
    <n v="0"/>
    <n v="935.29"/>
    <n v="1339.87"/>
    <n v="485.68"/>
    <n v="0"/>
    <n v="2.9000000000000001E-2"/>
    <n v="7.3999999999999996E-2"/>
    <n v="7.3099999999999998E-2"/>
    <n v="0"/>
    <n v="5.8599999999999999E-2"/>
    <n v="8.4500000000000006E-2"/>
    <n v="8.8099999999999998E-2"/>
    <n v="0"/>
    <x v="0"/>
  </r>
  <r>
    <n v="4521"/>
    <s v="BRAZ"/>
    <s v="RAMANAGAR"/>
    <s v="CHANDAPURA"/>
    <s v="CHANDAPURA"/>
    <s v="CDPHT675"/>
    <n v="3341941"/>
    <n v="13193754"/>
    <s v="NSGW702842"/>
    <s v="HTCT"/>
    <d v="2026-01-01T00:00:00"/>
    <n v="1370.99"/>
    <n v="1910.39"/>
    <n v="0.15740000000000001"/>
    <n v="0.1827"/>
    <n v="0.84"/>
    <s v="NULL"/>
    <s v="NULL"/>
    <n v="190.87"/>
    <n v="1024.24"/>
    <n v="155.88"/>
    <n v="0"/>
    <n v="0"/>
    <n v="0"/>
    <n v="0"/>
    <n v="0"/>
    <n v="329.54"/>
    <n v="1351.32"/>
    <n v="229.53"/>
    <n v="0"/>
    <n v="7.3800000000000004E-2"/>
    <n v="0.15740000000000001"/>
    <n v="6.6900000000000001E-2"/>
    <n v="0"/>
    <n v="9.8299999999999998E-2"/>
    <n v="0.1827"/>
    <n v="8.5199999999999998E-2"/>
    <n v="0"/>
    <x v="0"/>
  </r>
  <r>
    <n v="4522"/>
    <s v="BRAZ"/>
    <s v="BANGALORE RURAL"/>
    <s v="HOSAKOTE"/>
    <s v="AVALAHALLI"/>
    <s v="AVHT42"/>
    <n v="4868562"/>
    <n v="13193758"/>
    <s v="NSGW704395"/>
    <s v="HTCT"/>
    <d v="2026-01-01T00:00:00"/>
    <n v="5759.48"/>
    <n v="6157.53"/>
    <n v="8.8499999999999995E-2"/>
    <n v="8.8599999999999998E-2"/>
    <n v="0.99"/>
    <s v="NULL"/>
    <s v="NULL"/>
    <n v="1351.94"/>
    <n v="2023.6"/>
    <n v="1178.9100000000001"/>
    <n v="1205.03"/>
    <n v="0"/>
    <n v="0"/>
    <n v="0"/>
    <n v="0"/>
    <n v="1452.06"/>
    <n v="2159.0100000000002"/>
    <n v="1265.4000000000001"/>
    <n v="1281.06"/>
    <n v="8.8499999999999995E-2"/>
    <n v="7.5700000000000003E-2"/>
    <n v="6.4399999999999999E-2"/>
    <n v="5.91E-2"/>
    <n v="8.8599999999999998E-2"/>
    <n v="7.5700000000000003E-2"/>
    <n v="6.4399999999999999E-2"/>
    <n v="5.91E-2"/>
    <x v="0"/>
  </r>
  <r>
    <n v="4523"/>
    <s v="BRAZ"/>
    <s v="RAMANAGAR"/>
    <s v="CHANDAPURA"/>
    <s v="SARJAPURA OMU"/>
    <s v="ATBHT139"/>
    <n v="3355573"/>
    <n v="13193760"/>
    <s v="NSGW700594"/>
    <s v="HTCT"/>
    <d v="2026-01-01T00:00:00"/>
    <n v="5737.36"/>
    <n v="6578.13"/>
    <n v="0.1769"/>
    <n v="0.19239999999999999"/>
    <n v="0.9"/>
    <s v="NULL"/>
    <s v="NULL"/>
    <n v="2519.73"/>
    <n v="2547.46"/>
    <n v="670.17"/>
    <n v="0"/>
    <n v="0"/>
    <n v="0"/>
    <n v="0"/>
    <n v="0"/>
    <n v="2904.87"/>
    <n v="2895.68"/>
    <n v="777.58"/>
    <n v="0"/>
    <n v="0.1769"/>
    <n v="0.17380000000000001"/>
    <n v="0.1215"/>
    <n v="0"/>
    <n v="0.19239999999999999"/>
    <n v="0.18840000000000001"/>
    <n v="0.13170000000000001"/>
    <n v="0"/>
    <x v="0"/>
  </r>
  <r>
    <n v="4524"/>
    <s v="BRAZ"/>
    <s v="RAMANAGAR"/>
    <s v="CHANDAPURA"/>
    <s v="CHANDAPURA"/>
    <s v="CDPHT679"/>
    <n v="3349749"/>
    <n v="13193789"/>
    <s v="NSGW700376"/>
    <s v="HTCT"/>
    <d v="2026-01-01T00:00:00"/>
    <n v="4697.28"/>
    <n v="5076.6099999999997"/>
    <n v="0.10829999999999999"/>
    <n v="0.1201"/>
    <n v="0.91"/>
    <s v="NULL"/>
    <s v="NULL"/>
    <n v="1377.52"/>
    <n v="2319.25"/>
    <n v="1000.51"/>
    <n v="0"/>
    <n v="0"/>
    <n v="0"/>
    <n v="0"/>
    <n v="0"/>
    <n v="1487.98"/>
    <n v="2512.54"/>
    <n v="1076.0899999999999"/>
    <n v="0"/>
    <n v="8.4000000000000005E-2"/>
    <n v="9.2100000000000001E-2"/>
    <n v="0.10829999999999999"/>
    <n v="0"/>
    <n v="9.3700000000000006E-2"/>
    <n v="0.1095"/>
    <n v="0.1201"/>
    <n v="0"/>
    <x v="0"/>
  </r>
  <r>
    <n v="4525"/>
    <s v="BRAZ"/>
    <s v="RAMANAGAR"/>
    <s v="KANAKAPUR"/>
    <s v="HAROHALLY"/>
    <s v="KPUHT115"/>
    <n v="3347203"/>
    <n v="13193795"/>
    <s v="NSGW702919"/>
    <s v="HTCT"/>
    <d v="2026-01-01T00:00:00"/>
    <n v="4850.95"/>
    <n v="5252.24"/>
    <n v="5.1000000000000004E-3"/>
    <n v="2.1100000000000001E-2"/>
    <n v="0.28000000000000003"/>
    <s v="NULL"/>
    <s v="NULL"/>
    <n v="1669.89"/>
    <n v="2331.2399999999998"/>
    <n v="849.82"/>
    <n v="0"/>
    <n v="0"/>
    <n v="0"/>
    <n v="0"/>
    <n v="0"/>
    <n v="1808.49"/>
    <n v="2522"/>
    <n v="921.75"/>
    <n v="0"/>
    <n v="5.1000000000000004E-3"/>
    <n v="4.8999999999999998E-3"/>
    <n v="4.8999999999999998E-3"/>
    <n v="0"/>
    <n v="1.95E-2"/>
    <n v="1.9900000000000001E-2"/>
    <n v="2.1100000000000001E-2"/>
    <n v="0"/>
    <x v="0"/>
  </r>
  <r>
    <n v="4526"/>
    <s v="BRAZ"/>
    <s v="KOLAR"/>
    <s v="CHIKKABALLAPURA"/>
    <s v="CHIKKABALLAPURA RURAL"/>
    <s v="CRHT27"/>
    <n v="3302124"/>
    <n v="13193806"/>
    <s v="NSGW702539"/>
    <s v="HTCT"/>
    <d v="2026-01-01T00:00:00"/>
    <n v="3620.71"/>
    <n v="3991.93"/>
    <n v="0.14130000000000001"/>
    <n v="0.14649999999999999"/>
    <n v="0.93"/>
    <s v="NULL"/>
    <s v="NULL"/>
    <n v="934.27"/>
    <n v="492.33"/>
    <n v="471.37"/>
    <n v="1722.74"/>
    <n v="0"/>
    <n v="0"/>
    <n v="0"/>
    <n v="0"/>
    <n v="1024.28"/>
    <n v="586.01"/>
    <n v="530.48"/>
    <n v="1851.16"/>
    <n v="0.1278"/>
    <n v="0.11940000000000001"/>
    <n v="0.13500000000000001"/>
    <n v="0.14130000000000001"/>
    <n v="0.1331"/>
    <n v="0.1237"/>
    <n v="0.1421"/>
    <n v="0.14649999999999999"/>
    <x v="0"/>
  </r>
  <r>
    <n v="4527"/>
    <s v="BRAZ"/>
    <s v="RAMANAGAR"/>
    <s v="CHANDAPURA"/>
    <s v="JIGANI"/>
    <s v="AKLHT686"/>
    <n v="3295675"/>
    <n v="13193812"/>
    <s v="NSGW700978"/>
    <s v="HTCT"/>
    <d v="2026-01-01T00:00:00"/>
    <n v="1302.47"/>
    <n v="1358.42"/>
    <n v="4.4200000000000003E-2"/>
    <n v="4.5100000000000001E-2"/>
    <n v="0.97"/>
    <s v="NULL"/>
    <s v="NULL"/>
    <n v="328.05"/>
    <n v="797.86"/>
    <n v="176.56"/>
    <n v="0"/>
    <n v="0"/>
    <n v="0"/>
    <n v="0"/>
    <n v="0"/>
    <n v="348.34"/>
    <n v="825.74"/>
    <n v="184.34"/>
    <n v="0"/>
    <n v="2.0999999999999999E-3"/>
    <n v="4.4200000000000003E-2"/>
    <n v="1.0800000000000001E-2"/>
    <n v="0"/>
    <n v="2.0999999999999999E-3"/>
    <n v="4.5100000000000001E-2"/>
    <n v="1.1299999999999999E-2"/>
    <n v="0"/>
    <x v="0"/>
  </r>
  <r>
    <n v="4528"/>
    <s v="BRAZ"/>
    <s v="RAMANAGAR"/>
    <s v="CHANDAPURA"/>
    <s v="JIGANI"/>
    <s v="AKLHT692"/>
    <n v="3295682"/>
    <n v="13193834"/>
    <s v="NSGW703212"/>
    <s v="HTCT"/>
    <d v="2026-01-01T00:00:00"/>
    <n v="1815.07"/>
    <n v="2134.21"/>
    <n v="0.1085"/>
    <n v="0.111"/>
    <n v="0.99"/>
    <s v="NULL"/>
    <s v="NULL"/>
    <n v="463.12"/>
    <n v="1108.3499999999999"/>
    <n v="243.6"/>
    <n v="0"/>
    <n v="0"/>
    <n v="0"/>
    <n v="0"/>
    <n v="0"/>
    <n v="585.98"/>
    <n v="1252.47"/>
    <n v="295.76"/>
    <n v="0"/>
    <n v="9.1200000000000003E-2"/>
    <n v="0.1085"/>
    <n v="9.69E-2"/>
    <n v="0"/>
    <n v="9.2299999999999993E-2"/>
    <n v="0.111"/>
    <n v="0.1008"/>
    <n v="0"/>
    <x v="0"/>
  </r>
  <r>
    <n v="4529"/>
    <s v="BRAZ"/>
    <s v="RAMANAGAR"/>
    <s v="CHANDAPURA"/>
    <s v="CHANDAPURA"/>
    <s v="CDPHT666"/>
    <n v="3296379"/>
    <n v="13193837"/>
    <s v="NSGW701032"/>
    <s v="HTCT"/>
    <d v="2026-01-01T00:00:00"/>
    <n v="4605.3100000000004"/>
    <n v="4835.13"/>
    <n v="0.16109999999999999"/>
    <n v="0.16669999999999999"/>
    <n v="0.96"/>
    <s v="NULL"/>
    <s v="NULL"/>
    <n v="626.45000000000005"/>
    <n v="3360.62"/>
    <n v="618.24"/>
    <n v="0"/>
    <n v="0"/>
    <n v="0"/>
    <n v="0"/>
    <n v="0"/>
    <n v="673.92"/>
    <n v="3509.24"/>
    <n v="651.97"/>
    <n v="0"/>
    <n v="8.2500000000000004E-2"/>
    <n v="0.16109999999999999"/>
    <n v="9.4299999999999995E-2"/>
    <n v="0"/>
    <n v="8.4500000000000006E-2"/>
    <n v="0.16669999999999999"/>
    <n v="9.69E-2"/>
    <n v="0"/>
    <x v="0"/>
  </r>
  <r>
    <n v="4530"/>
    <s v="BRAZ"/>
    <s v="BANGALORE RURAL"/>
    <s v="HOSAKOTE"/>
    <s v="AVALAHALLI"/>
    <s v="HKHT314"/>
    <n v="3304517"/>
    <n v="13193890"/>
    <s v="NSGW704724"/>
    <s v="HTCT"/>
    <d v="2026-01-01T00:00:00"/>
    <n v="1894.26"/>
    <n v="2274.16"/>
    <n v="0.18179999999999999"/>
    <n v="0.20219999999999999"/>
    <n v="0.81"/>
    <s v="NULL"/>
    <s v="NULL"/>
    <n v="245.19"/>
    <n v="1430.71"/>
    <n v="218.36"/>
    <n v="0"/>
    <n v="0"/>
    <n v="0"/>
    <n v="0"/>
    <n v="0"/>
    <n v="314.12"/>
    <n v="1699.17"/>
    <n v="260.87"/>
    <n v="0"/>
    <n v="4.0899999999999999E-2"/>
    <n v="0.18179999999999999"/>
    <n v="0.11700000000000001"/>
    <n v="0"/>
    <n v="4.7500000000000001E-2"/>
    <n v="0.20219999999999999"/>
    <n v="0.13730000000000001"/>
    <n v="0"/>
    <x v="0"/>
  </r>
  <r>
    <n v="4531"/>
    <s v="BRAZ"/>
    <s v="RAMANAGAR"/>
    <s v="KANAKAPUR"/>
    <s v="HAROHALLY"/>
    <s v="KPUHT104"/>
    <n v="3294510"/>
    <n v="13193898"/>
    <s v="NSGW702544"/>
    <s v="HTCT"/>
    <d v="2026-01-01T00:00:00"/>
    <n v="3978.86"/>
    <n v="4627.17"/>
    <n v="0.14410000000000001"/>
    <n v="0.18590000000000001"/>
    <n v="0.77"/>
    <s v="NULL"/>
    <s v="NULL"/>
    <n v="724.12"/>
    <n v="2671.52"/>
    <n v="583.22"/>
    <n v="0"/>
    <n v="0"/>
    <n v="0"/>
    <n v="0"/>
    <n v="0"/>
    <n v="937.41"/>
    <n v="2997.71"/>
    <n v="692.05"/>
    <n v="0"/>
    <n v="3.4299999999999997E-2"/>
    <n v="0.14410000000000001"/>
    <n v="0.1037"/>
    <n v="0"/>
    <n v="3.8800000000000001E-2"/>
    <n v="0.18590000000000001"/>
    <n v="0.14829999999999999"/>
    <n v="0"/>
    <x v="0"/>
  </r>
  <r>
    <n v="4532"/>
    <s v="BRAZ"/>
    <s v="BANGALORE RURAL"/>
    <s v="HOSAKOTE"/>
    <s v="AVALAHALLI"/>
    <s v="HKHT316"/>
    <n v="3303443"/>
    <n v="13193912"/>
    <s v="NSGW704309"/>
    <s v="HTCT"/>
    <d v="2026-01-01T00:00:00"/>
    <n v="1207.0899999999999"/>
    <n v="1438.66"/>
    <n v="0.1062"/>
    <n v="0.1062"/>
    <n v="0.97"/>
    <s v="NULL"/>
    <s v="NULL"/>
    <n v="113.46"/>
    <n v="938.75"/>
    <n v="154.88"/>
    <n v="0"/>
    <n v="0"/>
    <n v="0"/>
    <n v="0"/>
    <n v="0"/>
    <n v="201.55"/>
    <n v="1045.58"/>
    <n v="191.53"/>
    <n v="0"/>
    <n v="1.1299999999999999E-2"/>
    <n v="0.1062"/>
    <n v="7.4499999999999997E-2"/>
    <n v="0"/>
    <n v="1.1299999999999999E-2"/>
    <n v="0.1062"/>
    <n v="7.9899999999999999E-2"/>
    <n v="0"/>
    <x v="0"/>
  </r>
  <r>
    <n v="4533"/>
    <s v="CTAZ"/>
    <s v="TUMKUR"/>
    <s v="MADHUGIRI"/>
    <s v="PATTANAYAKANAHALLI OMU"/>
    <s v="NDHT5"/>
    <n v="3297156"/>
    <n v="13193916"/>
    <s v="NSGW703992"/>
    <s v="HTCT"/>
    <d v="2026-01-01T00:00:00"/>
    <n v="1964.52"/>
    <n v="2337.2399999999998"/>
    <n v="8.8200000000000001E-2"/>
    <n v="0.11260000000000001"/>
    <n v="0.74"/>
    <s v="NULL"/>
    <s v="NULL"/>
    <n v="443.95"/>
    <n v="1082.45"/>
    <n v="438.12"/>
    <n v="0"/>
    <n v="0"/>
    <n v="0"/>
    <n v="0"/>
    <n v="0"/>
    <n v="520.97"/>
    <n v="1316.22"/>
    <n v="500.05"/>
    <n v="0"/>
    <n v="4.7800000000000002E-2"/>
    <n v="8.8200000000000001E-2"/>
    <n v="5.79E-2"/>
    <n v="0"/>
    <n v="5.7000000000000002E-2"/>
    <n v="0.11260000000000001"/>
    <n v="7.3700000000000002E-2"/>
    <n v="0"/>
    <x v="0"/>
  </r>
  <r>
    <n v="4534"/>
    <s v="CTAZ"/>
    <s v="DAVANAGERE"/>
    <s v="DAVANAGERE"/>
    <s v="DAVANAGERE RURAL"/>
    <s v="HTRSD37"/>
    <n v="3320926"/>
    <n v="13193970"/>
    <s v="NSGW704702"/>
    <s v="HTCT"/>
    <d v="2026-01-01T00:00:00"/>
    <n v="2230.9899999999998"/>
    <n v="4240.93"/>
    <n v="0.14069999999999999"/>
    <n v="0.20019999999999999"/>
    <n v="0.63"/>
    <s v="NULL"/>
    <s v="NULL"/>
    <n v="131.88"/>
    <n v="1930.2"/>
    <n v="168.91"/>
    <n v="0"/>
    <n v="0"/>
    <n v="0"/>
    <n v="0"/>
    <n v="0"/>
    <n v="903.72"/>
    <n v="2850.45"/>
    <n v="486.76"/>
    <n v="0"/>
    <n v="2.53E-2"/>
    <n v="0.14069999999999999"/>
    <n v="0.13500000000000001"/>
    <n v="0"/>
    <n v="5.6399999999999999E-2"/>
    <n v="0.20019999999999999"/>
    <n v="0.19089999999999999"/>
    <n v="0"/>
    <x v="0"/>
  </r>
  <r>
    <n v="4535"/>
    <s v="BRAZ"/>
    <s v="RAMANAGAR"/>
    <s v="RAMANAGAR"/>
    <s v="BIDADI"/>
    <s v="BDHT120"/>
    <n v="4028556"/>
    <n v="13193977"/>
    <s v="NSGW703001"/>
    <s v="HTCT"/>
    <d v="2026-01-01T00:00:00"/>
    <n v="419.51"/>
    <n v="475.71"/>
    <n v="4.3200000000000002E-2"/>
    <n v="4.3900000000000002E-2"/>
    <n v="0.92"/>
    <s v="NULL"/>
    <s v="NULL"/>
    <n v="78.290000000000006"/>
    <n v="207.3"/>
    <n v="86.94"/>
    <n v="46.98"/>
    <n v="0"/>
    <n v="0"/>
    <n v="0"/>
    <n v="0"/>
    <n v="86.63"/>
    <n v="238.74"/>
    <n v="95.42"/>
    <n v="54.92"/>
    <n v="3.3300000000000003E-2"/>
    <n v="3.4200000000000001E-2"/>
    <n v="4.3200000000000002E-2"/>
    <n v="8.0000000000000002E-3"/>
    <n v="3.5099999999999999E-2"/>
    <n v="3.6299999999999999E-2"/>
    <n v="4.3900000000000002E-2"/>
    <n v="8.5000000000000006E-3"/>
    <x v="0"/>
  </r>
  <r>
    <n v="4536"/>
    <s v="BRAZ"/>
    <s v="RAMANAGAR"/>
    <s v="CHANDAPURA"/>
    <s v="JIGANI"/>
    <s v="AKLHT758"/>
    <n v="3897548"/>
    <n v="13193989"/>
    <s v="NSGW705014"/>
    <s v="HTCT"/>
    <d v="2026-01-01T00:00:00"/>
    <n v="4005.58"/>
    <n v="4297.78"/>
    <n v="7.4099999999999999E-2"/>
    <n v="7.4099999999999999E-2"/>
    <n v="0.97"/>
    <s v="NULL"/>
    <s v="NULL"/>
    <n v="1144.1099999999999"/>
    <n v="2241.81"/>
    <n v="619.66"/>
    <n v="0"/>
    <n v="0"/>
    <n v="0"/>
    <n v="0"/>
    <n v="0"/>
    <n v="1253.74"/>
    <n v="2372.33"/>
    <n v="671.71"/>
    <n v="0"/>
    <n v="7.4099999999999999E-2"/>
    <n v="6.54E-2"/>
    <n v="4.7E-2"/>
    <n v="0"/>
    <n v="7.4099999999999999E-2"/>
    <n v="6.54E-2"/>
    <n v="4.7500000000000001E-2"/>
    <n v="0"/>
    <x v="0"/>
  </r>
  <r>
    <n v="4537"/>
    <s v="BRAZ"/>
    <s v="RAMANAGAR"/>
    <s v="CHANDAPURA"/>
    <s v="JIGANI"/>
    <s v="AKLHT695"/>
    <n v="3301846"/>
    <n v="13193996"/>
    <s v="NSGW703315"/>
    <s v="HTCT"/>
    <d v="2026-01-01T00:00:00"/>
    <n v="2249.4"/>
    <n v="2683.12"/>
    <n v="6.4799999999999996E-2"/>
    <n v="7.1199999999999999E-2"/>
    <n v="0.85"/>
    <s v="NULL"/>
    <s v="NULL"/>
    <n v="728.71"/>
    <n v="1102.53"/>
    <n v="418.16"/>
    <n v="0"/>
    <n v="0"/>
    <n v="0"/>
    <n v="0"/>
    <n v="0"/>
    <n v="920.59"/>
    <n v="1266.8800000000001"/>
    <n v="495.65"/>
    <n v="0"/>
    <n v="6.4799999999999996E-2"/>
    <n v="6.3700000000000007E-2"/>
    <n v="6.1499999999999999E-2"/>
    <n v="0"/>
    <n v="7.0300000000000001E-2"/>
    <n v="7.1199999999999999E-2"/>
    <n v="6.9599999999999995E-2"/>
    <n v="0"/>
    <x v="0"/>
  </r>
  <r>
    <n v="4538"/>
    <s v="BRAZ"/>
    <s v="BANGALORE RURAL"/>
    <s v="HOSAKOTE"/>
    <s v="VIDYANAGAR"/>
    <s v="DYHT154"/>
    <n v="3288236"/>
    <n v="13193998"/>
    <s v="NSGW702161"/>
    <s v="HTCT"/>
    <d v="2026-01-01T00:00:00"/>
    <n v="2735.16"/>
    <n v="3143.12"/>
    <n v="0.1045"/>
    <n v="0.13139999999999999"/>
    <n v="0.78"/>
    <s v="NULL"/>
    <s v="NULL"/>
    <n v="623.44000000000005"/>
    <n v="1688.65"/>
    <n v="423.07"/>
    <n v="0"/>
    <n v="0"/>
    <n v="0"/>
    <n v="0"/>
    <n v="0"/>
    <n v="733.78"/>
    <n v="1926.58"/>
    <n v="482.76"/>
    <n v="0"/>
    <n v="9.9699999999999997E-2"/>
    <n v="0.1045"/>
    <n v="0.1022"/>
    <n v="0"/>
    <n v="0.13139999999999999"/>
    <n v="0.12870000000000001"/>
    <n v="0.128"/>
    <n v="0"/>
    <x v="0"/>
  </r>
  <r>
    <n v="4539"/>
    <s v="CTAZ"/>
    <s v="TUMKUR"/>
    <s v="KUNIGAL"/>
    <s v="KUNIGAL"/>
    <s v="KGHTP5"/>
    <n v="1399308"/>
    <n v="13194151"/>
    <s v="NSGW704139"/>
    <s v="HTCT"/>
    <d v="2026-01-01T00:00:00"/>
    <n v="7365.55"/>
    <n v="7485.19"/>
    <n v="0.1459"/>
    <n v="0.1484"/>
    <n v="0.99"/>
    <s v="NULL"/>
    <s v="NULL"/>
    <n v="1392.98"/>
    <n v="2412.77"/>
    <n v="1386.34"/>
    <n v="2173.46"/>
    <n v="0"/>
    <n v="0"/>
    <n v="0"/>
    <n v="0"/>
    <n v="1416.2"/>
    <n v="2478.88"/>
    <n v="1402.7"/>
    <n v="2187.41"/>
    <n v="0.14230000000000001"/>
    <n v="0.1447"/>
    <n v="0.1459"/>
    <n v="0.14460000000000001"/>
    <n v="0.14360000000000001"/>
    <n v="0.1484"/>
    <n v="0.14760000000000001"/>
    <n v="0.14630000000000001"/>
    <x v="0"/>
  </r>
  <r>
    <n v="4540"/>
    <s v="BRAZ"/>
    <s v="RAMANAGAR"/>
    <s v="CHANDAPURA"/>
    <s v="VEERASANDRA"/>
    <s v="CDPHT700"/>
    <n v="3861358"/>
    <n v="13194175"/>
    <s v="NSGW700389"/>
    <s v="HTCT"/>
    <d v="2026-01-01T00:00:00"/>
    <n v="11364.46"/>
    <n v="12402.71"/>
    <n v="0.15310000000000001"/>
    <n v="0.1678"/>
    <n v="0.92"/>
    <s v="NULL"/>
    <s v="NULL"/>
    <n v="2191.2399999999998"/>
    <n v="4251.24"/>
    <n v="1881.88"/>
    <n v="3040.1"/>
    <n v="0"/>
    <n v="0"/>
    <n v="0"/>
    <n v="0"/>
    <n v="2381.84"/>
    <n v="4672.22"/>
    <n v="2049.3200000000002"/>
    <n v="3299.33"/>
    <n v="0.14399999999999999"/>
    <n v="0.14749999999999999"/>
    <n v="0.14979999999999999"/>
    <n v="0.15310000000000001"/>
    <n v="0.1575"/>
    <n v="0.16120000000000001"/>
    <n v="0.1641"/>
    <n v="0.1678"/>
    <x v="0"/>
  </r>
  <r>
    <n v="4541"/>
    <s v="BRAZ"/>
    <s v="RAMANAGAR"/>
    <s v="CHANDAPURA"/>
    <s v="JIGANI"/>
    <s v="AKLHT713"/>
    <n v="3722723"/>
    <n v="13194224"/>
    <s v="NSGW701433"/>
    <s v="HTCT"/>
    <d v="2026-01-01T00:00:00"/>
    <n v="5043.12"/>
    <n v="5332.04"/>
    <n v="0.1026"/>
    <n v="0.1227"/>
    <n v="0.91"/>
    <s v="NULL"/>
    <s v="NULL"/>
    <n v="1150.3499999999999"/>
    <n v="2039.78"/>
    <n v="856.25"/>
    <n v="996.74"/>
    <n v="0"/>
    <n v="0"/>
    <n v="0"/>
    <n v="0"/>
    <n v="1201.8900000000001"/>
    <n v="2164.1999999999998"/>
    <n v="911.33"/>
    <n v="1054.6199999999999"/>
    <n v="9.7100000000000006E-2"/>
    <n v="0.1026"/>
    <n v="8.4500000000000006E-2"/>
    <n v="8.6800000000000002E-2"/>
    <n v="0.1094"/>
    <n v="0.1227"/>
    <n v="9.6299999999999997E-2"/>
    <n v="0.10050000000000001"/>
    <x v="0"/>
  </r>
  <r>
    <n v="4542"/>
    <s v="BRAZ"/>
    <s v="RAMANAGAR"/>
    <s v="CHANDAPURA"/>
    <s v="JIGANI"/>
    <s v="AKLHT715"/>
    <n v="3722725"/>
    <n v="13194233"/>
    <s v="NSGW703698"/>
    <s v="HTCT"/>
    <d v="2026-01-01T00:00:00"/>
    <n v="8334.56"/>
    <n v="8973.85"/>
    <n v="0.15060000000000001"/>
    <n v="0.1661"/>
    <n v="0.93"/>
    <s v="NULL"/>
    <s v="NULL"/>
    <n v="1677.22"/>
    <n v="3103.88"/>
    <n v="1371.4"/>
    <n v="2182.06"/>
    <n v="0"/>
    <n v="0"/>
    <n v="0"/>
    <n v="0"/>
    <n v="1792.32"/>
    <n v="3346.47"/>
    <n v="1472.59"/>
    <n v="2362.4699999999998"/>
    <n v="0.13519999999999999"/>
    <n v="0.15060000000000001"/>
    <n v="0.1394"/>
    <n v="0.14510000000000001"/>
    <n v="0.1469"/>
    <n v="0.1661"/>
    <n v="0.1512"/>
    <n v="0.15679999999999999"/>
    <x v="0"/>
  </r>
  <r>
    <n v="4543"/>
    <s v="BRAZ"/>
    <s v="RAMANAGAR"/>
    <s v="CHANDAPURA"/>
    <s v="CHANDAPURA"/>
    <s v="CDPHT685"/>
    <n v="3751427"/>
    <n v="13194239"/>
    <s v="NSGW700094"/>
    <s v="HTCT"/>
    <d v="2026-01-01T00:00:00"/>
    <n v="3177.04"/>
    <n v="3437.65"/>
    <n v="6.8699999999999997E-2"/>
    <n v="7.0900000000000005E-2"/>
    <n v="0.98"/>
    <s v="NULL"/>
    <s v="NULL"/>
    <n v="597.32000000000005"/>
    <n v="2141.4"/>
    <n v="438.32"/>
    <n v="0"/>
    <n v="0"/>
    <n v="0"/>
    <n v="0"/>
    <n v="0"/>
    <n v="680.9"/>
    <n v="2277.62"/>
    <n v="479.13"/>
    <n v="0"/>
    <n v="2.81E-2"/>
    <n v="6.8699999999999997E-2"/>
    <n v="5.0999999999999997E-2"/>
    <n v="0"/>
    <n v="2.8199999999999999E-2"/>
    <n v="7.0900000000000005E-2"/>
    <n v="5.2400000000000002E-2"/>
    <n v="0"/>
    <x v="0"/>
  </r>
  <r>
    <n v="4544"/>
    <s v="BRAZ"/>
    <s v="RAMANAGAR"/>
    <s v="CHANDAPURA"/>
    <s v="JIGANI"/>
    <s v="AKLHT691"/>
    <n v="3295681"/>
    <n v="13194497"/>
    <s v="NSGW705399"/>
    <s v="HTCT"/>
    <d v="2026-01-01T00:00:00"/>
    <n v="2199.86"/>
    <n v="2469.89"/>
    <n v="4.4600000000000001E-2"/>
    <n v="4.7300000000000002E-2"/>
    <n v="0.93"/>
    <s v="NULL"/>
    <s v="NULL"/>
    <n v="334.51"/>
    <n v="1461.48"/>
    <n v="403.87"/>
    <n v="0"/>
    <n v="0"/>
    <n v="0"/>
    <n v="0"/>
    <n v="0"/>
    <n v="400.66"/>
    <n v="1617.82"/>
    <n v="451.41"/>
    <n v="0"/>
    <n v="2.69E-2"/>
    <n v="4.4600000000000001E-2"/>
    <n v="3.2899999999999999E-2"/>
    <n v="0"/>
    <n v="3.1099999999999999E-2"/>
    <n v="4.7300000000000002E-2"/>
    <n v="3.8600000000000002E-2"/>
    <n v="0"/>
    <x v="0"/>
  </r>
  <r>
    <n v="4545"/>
    <s v="CTAZ"/>
    <s v="DAVANAGERE"/>
    <s v="HARIHARA"/>
    <s v="NYAMATHI"/>
    <s v="HNHT12"/>
    <n v="3378848"/>
    <n v="13194502"/>
    <s v="NSGW704131"/>
    <s v="HTCT"/>
    <d v="2026-01-01T00:00:00"/>
    <n v="702.67"/>
    <n v="1078.05"/>
    <n v="3.7000000000000002E-3"/>
    <n v="1.3299999999999999E-2"/>
    <n v="0.26"/>
    <s v="NULL"/>
    <s v="NULL"/>
    <n v="279.5"/>
    <n v="257.25"/>
    <n v="165.92"/>
    <n v="0"/>
    <n v="0"/>
    <n v="0"/>
    <n v="0"/>
    <n v="0"/>
    <n v="376.41"/>
    <n v="451.63"/>
    <n v="250.01"/>
    <n v="0"/>
    <n v="3.5000000000000001E-3"/>
    <n v="2.8E-3"/>
    <n v="3.7000000000000002E-3"/>
    <n v="0"/>
    <n v="1.0999999999999999E-2"/>
    <n v="1.1900000000000001E-2"/>
    <n v="1.3299999999999999E-2"/>
    <n v="0"/>
    <x v="6"/>
  </r>
  <r>
    <n v="4546"/>
    <s v="BRAZ"/>
    <s v="BANGALORE RURAL"/>
    <s v="NELAMANGALA"/>
    <s v="DABASPETE"/>
    <s v="RNHT342"/>
    <n v="3324795"/>
    <n v="13194508"/>
    <s v="NSGW701128"/>
    <s v="HTCT"/>
    <d v="2026-01-01T00:00:00"/>
    <n v="2251.81"/>
    <n v="2415.09"/>
    <n v="0.15340000000000001"/>
    <n v="0.19020000000000001"/>
    <n v="0.74"/>
    <s v="NULL"/>
    <s v="NULL"/>
    <n v="466.28"/>
    <n v="1446.93"/>
    <n v="338.6"/>
    <n v="0"/>
    <n v="0"/>
    <n v="0"/>
    <n v="0"/>
    <n v="0"/>
    <n v="489.71"/>
    <n v="1563.65"/>
    <n v="361.73"/>
    <n v="0"/>
    <n v="5.8599999999999999E-2"/>
    <n v="0.15340000000000001"/>
    <n v="9.3299999999999994E-2"/>
    <n v="0"/>
    <n v="8.2500000000000004E-2"/>
    <n v="0.19020000000000001"/>
    <n v="0.1208"/>
    <n v="0"/>
    <x v="0"/>
  </r>
  <r>
    <n v="4547"/>
    <s v="BRAZ"/>
    <s v="BANGALORE RURAL"/>
    <s v="HOSAKOTE"/>
    <s v="AVALAHALLI"/>
    <s v="HKHT317"/>
    <n v="3355021"/>
    <n v="13194510"/>
    <s v="NSGW702007"/>
    <s v="HTCT"/>
    <d v="2026-01-01T00:00:00"/>
    <n v="2135.1"/>
    <n v="2521.5300000000002"/>
    <n v="9.0899999999999995E-2"/>
    <n v="9.7199999999999995E-2"/>
    <n v="0.92"/>
    <s v="NULL"/>
    <s v="NULL"/>
    <n v="324.88"/>
    <n v="1534.76"/>
    <n v="275.45999999999998"/>
    <n v="0"/>
    <n v="0"/>
    <n v="0"/>
    <n v="0"/>
    <n v="0"/>
    <n v="418.65"/>
    <n v="1778.24"/>
    <n v="324.64"/>
    <n v="0"/>
    <n v="8.5000000000000006E-2"/>
    <n v="9.0899999999999995E-2"/>
    <n v="8.3799999999999999E-2"/>
    <n v="0"/>
    <n v="9.0200000000000002E-2"/>
    <n v="9.7199999999999995E-2"/>
    <n v="8.6099999999999996E-2"/>
    <n v="0"/>
    <x v="0"/>
  </r>
  <r>
    <n v="4548"/>
    <s v="BRAZ"/>
    <s v="RAMANAGAR"/>
    <s v="CHANDAPURA"/>
    <s v="JIGANI"/>
    <s v="AKLHT689"/>
    <n v="3295679"/>
    <n v="13194516"/>
    <s v="NSGW700977"/>
    <s v="HTCT"/>
    <d v="2026-01-01T00:00:00"/>
    <n v="8022.84"/>
    <n v="8342.34"/>
    <n v="0.1237"/>
    <n v="0.13300000000000001"/>
    <n v="0.96"/>
    <s v="NULL"/>
    <s v="NULL"/>
    <n v="1527.21"/>
    <n v="3327.88"/>
    <n v="1382.34"/>
    <n v="1785.41"/>
    <n v="0"/>
    <n v="0"/>
    <n v="0"/>
    <n v="0"/>
    <n v="1575.78"/>
    <n v="3478.15"/>
    <n v="1438.25"/>
    <n v="1850.16"/>
    <n v="0.1037"/>
    <n v="0.1237"/>
    <n v="0.1138"/>
    <n v="0.105"/>
    <n v="0.109"/>
    <n v="0.13300000000000001"/>
    <n v="0.1225"/>
    <n v="0.1104"/>
    <x v="0"/>
  </r>
  <r>
    <n v="4549"/>
    <s v="BRAZ"/>
    <s v="BANGALORE RURAL"/>
    <s v="HOSAKOTE"/>
    <s v="VIDYANAGAR"/>
    <s v="DYHT156"/>
    <n v="3301487"/>
    <n v="13194522"/>
    <s v="NSGW702323"/>
    <s v="HTCT"/>
    <d v="2026-01-01T00:00:00"/>
    <n v="6223.68"/>
    <n v="6844.4"/>
    <n v="9.7900000000000001E-2"/>
    <n v="0.1174"/>
    <n v="0.88"/>
    <s v="NULL"/>
    <s v="NULL"/>
    <n v="1538.14"/>
    <n v="2412.9499999999998"/>
    <n v="1057.0899999999999"/>
    <n v="1215.5"/>
    <n v="0"/>
    <n v="0"/>
    <n v="0"/>
    <n v="0"/>
    <n v="1682.61"/>
    <n v="2625.57"/>
    <n v="1159.31"/>
    <n v="1376.91"/>
    <n v="9.5500000000000002E-2"/>
    <n v="9.7799999999999998E-2"/>
    <n v="9.7900000000000001E-2"/>
    <n v="9.0899999999999995E-2"/>
    <n v="0.1074"/>
    <n v="0.1135"/>
    <n v="0.1174"/>
    <n v="0.1148"/>
    <x v="0"/>
  </r>
  <r>
    <n v="4550"/>
    <s v="BRAZ"/>
    <s v="BANGALORE RURAL"/>
    <s v="HOSAKOTE"/>
    <s v="HOSAKOTE"/>
    <s v="HKHT112"/>
    <n v="2241220"/>
    <n v="13194560"/>
    <s v="NSGW701365"/>
    <s v="HTCT"/>
    <d v="2026-01-01T00:00:00"/>
    <n v="1420.94"/>
    <n v="2128.12"/>
    <n v="2.9399999999999999E-2"/>
    <n v="4.3499999999999997E-2"/>
    <n v="0.9"/>
    <s v="NULL"/>
    <s v="NULL"/>
    <n v="311.05"/>
    <n v="889.22"/>
    <n v="220.67"/>
    <n v="0"/>
    <n v="0"/>
    <n v="0"/>
    <n v="0"/>
    <n v="0"/>
    <n v="453.2"/>
    <n v="1337.2"/>
    <n v="337.72"/>
    <n v="0"/>
    <n v="1.66E-2"/>
    <n v="2.9399999999999999E-2"/>
    <n v="2.1100000000000001E-2"/>
    <n v="0"/>
    <n v="1.7299999999999999E-2"/>
    <n v="4.3499999999999997E-2"/>
    <n v="2.2800000000000001E-2"/>
    <n v="0"/>
    <x v="0"/>
  </r>
  <r>
    <n v="4551"/>
    <s v="CTAZ"/>
    <s v="DAVANAGERE"/>
    <s v="HIRIYURU"/>
    <s v="HIRIYUR"/>
    <s v="HYHT30"/>
    <n v="798135"/>
    <n v="13194561"/>
    <s v="NSGW703380"/>
    <s v="HTCT"/>
    <d v="2026-01-01T00:00:00"/>
    <n v="6594.31"/>
    <n v="6739.38"/>
    <n v="0.17330000000000001"/>
    <n v="0.17369999999999999"/>
    <n v="0.99"/>
    <s v="NULL"/>
    <s v="NULL"/>
    <n v="1109.6300000000001"/>
    <n v="2330.2800000000002"/>
    <n v="1066.29"/>
    <n v="2088.11"/>
    <n v="0"/>
    <n v="0"/>
    <n v="0"/>
    <n v="0"/>
    <n v="1135.1500000000001"/>
    <n v="2392.7600000000002"/>
    <n v="1094.6500000000001"/>
    <n v="2116.8200000000002"/>
    <n v="0.16289999999999999"/>
    <n v="0.17330000000000001"/>
    <n v="0.16120000000000001"/>
    <n v="0.14680000000000001"/>
    <n v="0.16339999999999999"/>
    <n v="0.17369999999999999"/>
    <n v="0.16159999999999999"/>
    <n v="0.1469"/>
    <x v="0"/>
  </r>
  <r>
    <n v="4552"/>
    <s v="BRAZ"/>
    <s v="RAMANAGAR"/>
    <s v="CHANDAPURA"/>
    <s v="JIGANI"/>
    <s v="AKLHT698"/>
    <n v="3301849"/>
    <n v="13194568"/>
    <s v="NSGW700981"/>
    <s v="HTCT"/>
    <d v="2026-01-01T00:00:00"/>
    <n v="2139.1"/>
    <n v="3818.57"/>
    <n v="5.4800000000000001E-2"/>
    <n v="5.7599999999999998E-2"/>
    <n v="0.94"/>
    <s v="NULL"/>
    <s v="NULL"/>
    <n v="436.32"/>
    <n v="1441.21"/>
    <n v="261.57"/>
    <n v="0"/>
    <n v="0"/>
    <n v="0"/>
    <n v="0"/>
    <n v="0"/>
    <n v="1125.6199999999999"/>
    <n v="2112.83"/>
    <n v="580.12"/>
    <n v="0"/>
    <n v="1.23E-2"/>
    <n v="5.4800000000000001E-2"/>
    <n v="2.35E-2"/>
    <n v="0"/>
    <n v="1.7600000000000001E-2"/>
    <n v="5.7599999999999998E-2"/>
    <n v="2.7900000000000001E-2"/>
    <n v="0"/>
    <x v="0"/>
  </r>
  <r>
    <n v="4553"/>
    <s v="BRAZ"/>
    <s v="BANGALORE RURAL"/>
    <s v="NELAMANGALA"/>
    <s v="DABASPETE"/>
    <s v="RNHT372"/>
    <n v="3865767"/>
    <n v="13194571"/>
    <s v="NSGW705290"/>
    <s v="HTCT"/>
    <d v="2026-01-01T00:00:00"/>
    <n v="6268.18"/>
    <n v="6437.7"/>
    <n v="0.1457"/>
    <n v="0.15579999999999999"/>
    <n v="0.96"/>
    <s v="NULL"/>
    <s v="NULL"/>
    <n v="626.99"/>
    <n v="4295.6000000000004"/>
    <n v="1345.59"/>
    <n v="0"/>
    <n v="0"/>
    <n v="0"/>
    <n v="0"/>
    <n v="0"/>
    <n v="648.91"/>
    <n v="4403.37"/>
    <n v="1385.42"/>
    <n v="0"/>
    <n v="0.1085"/>
    <n v="0.1457"/>
    <n v="0.1384"/>
    <n v="0"/>
    <n v="0.10979999999999999"/>
    <n v="0.15579999999999999"/>
    <n v="0.1479"/>
    <n v="0"/>
    <x v="0"/>
  </r>
  <r>
    <n v="4554"/>
    <s v="CTAZ"/>
    <s v="TUMKUR"/>
    <s v="TIPTUR"/>
    <s v="TIPTUR"/>
    <s v="HTP50"/>
    <n v="3828897"/>
    <n v="13194572"/>
    <s v="NSGW704230"/>
    <s v="HTCT"/>
    <d v="2026-01-01T00:00:00"/>
    <n v="2106.9299999999998"/>
    <n v="2191.91"/>
    <n v="0.1143"/>
    <n v="0.1201"/>
    <n v="0.93"/>
    <s v="NULL"/>
    <s v="NULL"/>
    <n v="291.69"/>
    <n v="818.08"/>
    <n v="319.14999999999998"/>
    <n v="678.01"/>
    <n v="0"/>
    <n v="0"/>
    <n v="0"/>
    <n v="0"/>
    <n v="305.45"/>
    <n v="849.29"/>
    <n v="335.05"/>
    <n v="702.12"/>
    <n v="0.1143"/>
    <n v="0.11409999999999999"/>
    <n v="0.1094"/>
    <n v="0.1069"/>
    <n v="0.1201"/>
    <n v="0.11990000000000001"/>
    <n v="0.1142"/>
    <n v="0.1116"/>
    <x v="0"/>
  </r>
  <r>
    <n v="4555"/>
    <s v="BRAZ"/>
    <s v="BANGALORE RURAL"/>
    <s v="NELAMANGALA"/>
    <s v="DABASPETE"/>
    <s v="RNHT378"/>
    <n v="3894507"/>
    <n v="13194576"/>
    <s v="NSGW703093"/>
    <s v="HTCT"/>
    <d v="2026-01-01T00:00:00"/>
    <n v="1667.34"/>
    <n v="1767.95"/>
    <n v="0.13600000000000001"/>
    <n v="0.14319999999999999"/>
    <n v="0.97"/>
    <s v="NULL"/>
    <s v="NULL"/>
    <n v="320.66000000000003"/>
    <n v="1028.53"/>
    <n v="318.14999999999998"/>
    <n v="0"/>
    <n v="0"/>
    <n v="0"/>
    <n v="0"/>
    <n v="0"/>
    <n v="349"/>
    <n v="1086.3"/>
    <n v="332.65"/>
    <n v="0"/>
    <n v="8.0500000000000002E-2"/>
    <n v="0.13600000000000001"/>
    <n v="0.1205"/>
    <n v="0"/>
    <n v="8.0500000000000002E-2"/>
    <n v="0.14319999999999999"/>
    <n v="0.12239999999999999"/>
    <n v="0"/>
    <x v="0"/>
  </r>
  <r>
    <n v="4556"/>
    <s v="CTAZ"/>
    <s v="TUMKUR"/>
    <s v="TUMKUR "/>
    <s v="TUMKUR RURAL SUB DIVISION1"/>
    <s v="RHT23"/>
    <n v="3312775"/>
    <n v="13194578"/>
    <s v="NSGW703260"/>
    <s v="HTCT"/>
    <d v="2026-01-01T00:00:00"/>
    <n v="485.51"/>
    <n v="581.45000000000005"/>
    <n v="2.81E-2"/>
    <n v="3.6900000000000002E-2"/>
    <n v="0.44"/>
    <s v="NULL"/>
    <s v="NULL"/>
    <n v="126.08"/>
    <n v="275.75"/>
    <n v="83.68"/>
    <n v="0"/>
    <n v="0"/>
    <n v="0"/>
    <n v="0"/>
    <n v="0"/>
    <n v="160.32"/>
    <n v="321.77"/>
    <n v="99.36"/>
    <n v="0"/>
    <n v="4.7000000000000002E-3"/>
    <n v="2.81E-2"/>
    <n v="1.8200000000000001E-2"/>
    <n v="0"/>
    <n v="8.6999999999999994E-3"/>
    <n v="3.6900000000000002E-2"/>
    <n v="2.46E-2"/>
    <n v="0"/>
    <x v="0"/>
  </r>
  <r>
    <n v="4557"/>
    <s v="BRAZ"/>
    <s v="RAMANAGAR"/>
    <s v="CHANDAPURA"/>
    <s v="CHANDAPURA"/>
    <s v="AKLHT36"/>
    <n v="1962456"/>
    <n v="13194589"/>
    <s v="NSGW700342"/>
    <s v="HTCT"/>
    <d v="2026-01-01T00:00:00"/>
    <n v="12157.51"/>
    <n v="12642.45"/>
    <n v="0.1724"/>
    <n v="0.18110000000000001"/>
    <n v="0.96"/>
    <s v="NULL"/>
    <s v="NULL"/>
    <n v="2574.64"/>
    <n v="4524.76"/>
    <n v="2071.21"/>
    <n v="2986.9"/>
    <n v="0"/>
    <n v="0"/>
    <n v="0"/>
    <n v="0"/>
    <n v="2707.62"/>
    <n v="4719.49"/>
    <n v="2154.29"/>
    <n v="3061.05"/>
    <n v="0.16289999999999999"/>
    <n v="0.1724"/>
    <n v="0.16880000000000001"/>
    <n v="0.16300000000000001"/>
    <n v="0.16969999999999999"/>
    <n v="0.18110000000000001"/>
    <n v="0.17680000000000001"/>
    <n v="0.17069999999999999"/>
    <x v="0"/>
  </r>
  <r>
    <n v="4558"/>
    <s v="BRAZ"/>
    <s v="BANGALORE RURAL"/>
    <s v="HOSAKOTE"/>
    <s v="AVALAHALLI"/>
    <s v="HKHT315"/>
    <n v="3304702"/>
    <n v="13194591"/>
    <s v="NSGW704754"/>
    <s v="HTCT"/>
    <d v="2026-01-01T00:00:00"/>
    <n v="5281.2"/>
    <n v="5665.9"/>
    <n v="0.12470000000000001"/>
    <n v="0.13400000000000001"/>
    <n v="0.88"/>
    <s v="NULL"/>
    <s v="NULL"/>
    <n v="680.99"/>
    <n v="3198.3"/>
    <n v="1401.91"/>
    <n v="0"/>
    <n v="0"/>
    <n v="0"/>
    <n v="0"/>
    <n v="0"/>
    <n v="858.47"/>
    <n v="3357.69"/>
    <n v="1449.74"/>
    <n v="0"/>
    <n v="6.6900000000000001E-2"/>
    <n v="0.1143"/>
    <n v="0.12470000000000001"/>
    <n v="0"/>
    <n v="7.51E-2"/>
    <n v="0.1245"/>
    <n v="0.13400000000000001"/>
    <n v="0"/>
    <x v="0"/>
  </r>
  <r>
    <n v="4559"/>
    <s v="BRAZ"/>
    <s v="KOLAR"/>
    <s v="KOLAR"/>
    <s v="KOLAR RURAL"/>
    <s v="KRRHT67"/>
    <n v="3765359"/>
    <n v="13194611"/>
    <s v="NSGW700038"/>
    <s v="HTCT"/>
    <d v="2026-01-01T00:00:00"/>
    <n v="1050.8900000000001"/>
    <n v="1518.73"/>
    <n v="0.12920000000000001"/>
    <n v="0.13639999999999999"/>
    <n v="0.86"/>
    <s v="NULL"/>
    <s v="NULL"/>
    <n v="151.59"/>
    <n v="803.47"/>
    <n v="95.83"/>
    <n v="0"/>
    <n v="0"/>
    <n v="0"/>
    <n v="0"/>
    <n v="0"/>
    <n v="304.33999999999997"/>
    <n v="1023.73"/>
    <n v="190.66"/>
    <n v="0"/>
    <n v="7.85E-2"/>
    <n v="0.12920000000000001"/>
    <n v="8.43E-2"/>
    <n v="0"/>
    <n v="8.0500000000000002E-2"/>
    <n v="0.13639999999999999"/>
    <n v="9.3899999999999997E-2"/>
    <n v="0"/>
    <x v="0"/>
  </r>
  <r>
    <n v="4560"/>
    <s v="BRAZ"/>
    <s v="RAMANAGAR"/>
    <s v="CHANDAPURA"/>
    <s v="JIGANI"/>
    <s v="AKLHT693"/>
    <n v="3302997"/>
    <n v="13194619"/>
    <s v="NSGW701462"/>
    <s v="HTCT"/>
    <d v="2026-01-01T00:00:00"/>
    <n v="5959.47"/>
    <n v="6349.98"/>
    <n v="8.6400000000000005E-2"/>
    <n v="9.6100000000000005E-2"/>
    <n v="0.95"/>
    <s v="NULL"/>
    <s v="NULL"/>
    <n v="1371.9"/>
    <n v="2354.33"/>
    <n v="994.25"/>
    <n v="1238.99"/>
    <n v="0"/>
    <n v="0"/>
    <n v="0"/>
    <n v="0"/>
    <n v="1452.96"/>
    <n v="2510.4299999999998"/>
    <n v="1059.72"/>
    <n v="1326.87"/>
    <n v="6.8500000000000005E-2"/>
    <n v="7.8799999999999995E-2"/>
    <n v="8.6400000000000005E-2"/>
    <n v="6.6600000000000006E-2"/>
    <n v="7.4499999999999997E-2"/>
    <n v="8.7499999999999994E-2"/>
    <n v="9.6100000000000005E-2"/>
    <n v="7.1400000000000005E-2"/>
    <x v="0"/>
  </r>
  <r>
    <n v="4561"/>
    <s v="CTAZ"/>
    <s v="DAVANAGERE"/>
    <s v="DAVANAGERE"/>
    <s v="DAVANAGERE RURAL"/>
    <s v="HTRSD41"/>
    <n v="3790798"/>
    <n v="13194632"/>
    <s v="NSGW705147"/>
    <s v="HTCT"/>
    <d v="2026-01-01T00:00:00"/>
    <n v="1300.5"/>
    <n v="1512.45"/>
    <n v="3.8199999999999998E-2"/>
    <n v="4.5999999999999999E-2"/>
    <n v="0.54"/>
    <s v="NULL"/>
    <s v="NULL"/>
    <n v="81.3"/>
    <n v="1156.57"/>
    <n v="62.63"/>
    <n v="0"/>
    <n v="0"/>
    <n v="0"/>
    <n v="0"/>
    <n v="0"/>
    <n v="134.06"/>
    <n v="1283.51"/>
    <n v="94.88"/>
    <n v="0"/>
    <n v="8.9999999999999998E-4"/>
    <n v="3.8199999999999998E-2"/>
    <n v="1.1000000000000001E-3"/>
    <n v="0"/>
    <n v="8.2000000000000007E-3"/>
    <n v="4.5999999999999999E-2"/>
    <n v="9.9000000000000008E-3"/>
    <n v="0"/>
    <x v="0"/>
  </r>
  <r>
    <n v="4562"/>
    <s v="BRAZ"/>
    <s v="RAMANAGAR"/>
    <s v="CHANDAPURA"/>
    <s v="CHANDAPURA"/>
    <s v="CDPHT670"/>
    <n v="3308896"/>
    <n v="13194638"/>
    <s v="NSGW700359"/>
    <s v="HTCT"/>
    <d v="2026-01-01T00:00:00"/>
    <n v="3411.59"/>
    <n v="3527.33"/>
    <n v="0.1278"/>
    <n v="0.12790000000000001"/>
    <n v="0.98"/>
    <s v="NULL"/>
    <s v="NULL"/>
    <n v="864.7"/>
    <n v="1977.04"/>
    <n v="569.85"/>
    <n v="0"/>
    <n v="0"/>
    <n v="0"/>
    <n v="0"/>
    <n v="0"/>
    <n v="896.53"/>
    <n v="2046.95"/>
    <n v="583.85"/>
    <n v="0"/>
    <n v="0.1086"/>
    <n v="0.1278"/>
    <n v="0.1014"/>
    <n v="0"/>
    <n v="0.10879999999999999"/>
    <n v="0.12790000000000001"/>
    <n v="0.10150000000000001"/>
    <n v="0"/>
    <x v="0"/>
  </r>
  <r>
    <n v="4563"/>
    <s v="BRAZ"/>
    <s v="RAMANAGAR"/>
    <s v="CHANDAPURA"/>
    <s v="SARJAPURA OMU"/>
    <s v="ATBHT138"/>
    <n v="3319124"/>
    <n v="13194642"/>
    <s v="NSGW703617"/>
    <s v="HTCT"/>
    <d v="2026-01-01T00:00:00"/>
    <n v="1797.03"/>
    <n v="1949.19"/>
    <n v="5.7799999999999997E-2"/>
    <n v="7.4200000000000002E-2"/>
    <n v="0.91"/>
    <s v="NULL"/>
    <s v="NULL"/>
    <n v="710.02"/>
    <n v="841.72"/>
    <n v="245.29"/>
    <n v="0"/>
    <n v="0"/>
    <n v="0"/>
    <n v="0"/>
    <n v="0"/>
    <n v="772.74"/>
    <n v="914.39"/>
    <n v="262.06"/>
    <n v="0"/>
    <n v="5.6500000000000002E-2"/>
    <n v="5.7799999999999997E-2"/>
    <n v="5.4199999999999998E-2"/>
    <n v="0"/>
    <n v="7.4200000000000002E-2"/>
    <n v="6.0499999999999998E-2"/>
    <n v="5.5300000000000002E-2"/>
    <n v="0"/>
    <x v="0"/>
  </r>
  <r>
    <n v="4564"/>
    <s v="BRAZ"/>
    <s v="BANGALORE RURAL"/>
    <s v="HOSAKOTE"/>
    <s v="DEVANAHALLI"/>
    <s v="DYHT164"/>
    <n v="3706489"/>
    <n v="13194643"/>
    <s v="NSGW701694"/>
    <s v="HTCT"/>
    <d v="2026-01-01T00:00:00"/>
    <n v="1405"/>
    <n v="1409.26"/>
    <n v="0.1196"/>
    <n v="0.1196"/>
    <n v="1"/>
    <s v="NULL"/>
    <s v="NULL"/>
    <n v="177.1"/>
    <n v="926.08"/>
    <n v="131.61000000000001"/>
    <n v="170.21"/>
    <n v="0"/>
    <n v="0"/>
    <n v="0"/>
    <n v="0"/>
    <n v="177.42"/>
    <n v="929.33"/>
    <n v="132.13999999999999"/>
    <n v="170.37"/>
    <n v="4.8399999999999999E-2"/>
    <n v="0.1196"/>
    <n v="2.6700000000000002E-2"/>
    <n v="1.26E-2"/>
    <n v="4.8399999999999999E-2"/>
    <n v="0.1196"/>
    <n v="2.6700000000000002E-2"/>
    <n v="1.26E-2"/>
    <x v="0"/>
  </r>
  <r>
    <n v="4565"/>
    <s v="BRAZ"/>
    <s v="KOLAR"/>
    <s v="KGF"/>
    <s v="MALUR"/>
    <s v="MLRHT219"/>
    <n v="3358528"/>
    <n v="13194654"/>
    <s v="NSGW700562"/>
    <s v="HTCT"/>
    <d v="2026-01-01T00:00:00"/>
    <n v="3327.85"/>
    <n v="4510.38"/>
    <n v="0.1124"/>
    <n v="0.14510000000000001"/>
    <n v="0.68"/>
    <s v="NULL"/>
    <s v="NULL"/>
    <n v="831.03"/>
    <n v="1060.06"/>
    <n v="469.9"/>
    <n v="966.86"/>
    <n v="0"/>
    <n v="0"/>
    <n v="0"/>
    <n v="0"/>
    <n v="1060.8599999999999"/>
    <n v="1407.92"/>
    <n v="629.66999999999996"/>
    <n v="1411.93"/>
    <n v="0.108"/>
    <n v="0.11020000000000001"/>
    <n v="0.1124"/>
    <n v="9.74E-2"/>
    <n v="0.13730000000000001"/>
    <n v="0.13919999999999999"/>
    <n v="0.14510000000000001"/>
    <n v="0.13109999999999999"/>
    <x v="0"/>
  </r>
  <r>
    <n v="4566"/>
    <s v="BRAZ"/>
    <s v="RAMANAGAR"/>
    <s v="CHANDAPURA"/>
    <s v="JIGANI"/>
    <s v="AKLHT697"/>
    <n v="3301848"/>
    <n v="13194658"/>
    <s v="NSGW700060"/>
    <s v="HTCT"/>
    <d v="2026-01-01T00:00:00"/>
    <n v="4139.24"/>
    <n v="4518.83"/>
    <n v="0.17430000000000001"/>
    <n v="0.18440000000000001"/>
    <n v="0.89"/>
    <s v="NULL"/>
    <s v="NULL"/>
    <n v="936.89"/>
    <n v="2486.5"/>
    <n v="715.85"/>
    <n v="0"/>
    <n v="0"/>
    <n v="0"/>
    <n v="0"/>
    <n v="0"/>
    <n v="1003.85"/>
    <n v="2736.94"/>
    <n v="778.04"/>
    <n v="0"/>
    <n v="5.1900000000000002E-2"/>
    <n v="0.16520000000000001"/>
    <n v="0.17430000000000001"/>
    <n v="0"/>
    <n v="7.7399999999999997E-2"/>
    <n v="0.1731"/>
    <n v="0.18440000000000001"/>
    <n v="0"/>
    <x v="0"/>
  </r>
  <r>
    <n v="4567"/>
    <s v="BRAZ"/>
    <s v="BANGALORE RURAL"/>
    <s v="HOSAKOTE"/>
    <s v="NANDAGUDI"/>
    <s v="NGHT15"/>
    <n v="3762126"/>
    <n v="13194667"/>
    <s v="NSGW703761"/>
    <s v="HTCT"/>
    <d v="2026-01-01T00:00:00"/>
    <n v="6348.82"/>
    <n v="6679.22"/>
    <n v="0.1108"/>
    <n v="0.11749999999999999"/>
    <n v="0.95"/>
    <s v="NULL"/>
    <s v="NULL"/>
    <n v="2246.54"/>
    <n v="3002.2"/>
    <n v="1100.08"/>
    <n v="0"/>
    <n v="0"/>
    <n v="0"/>
    <n v="0"/>
    <n v="0"/>
    <n v="2370.94"/>
    <n v="3149.95"/>
    <n v="1158.33"/>
    <n v="0"/>
    <n v="0.1103"/>
    <n v="0.1108"/>
    <n v="0.10879999999999999"/>
    <n v="0"/>
    <n v="0.11600000000000001"/>
    <n v="0.11749999999999999"/>
    <n v="0.11550000000000001"/>
    <n v="0"/>
    <x v="0"/>
  </r>
  <r>
    <n v="4568"/>
    <s v="BRAZ"/>
    <s v="RAMANAGAR"/>
    <s v="MAGADI"/>
    <s v="TAVAREKERE"/>
    <s v="RNHTTVK308"/>
    <n v="3755085"/>
    <n v="13195159"/>
    <s v="NSGW700595"/>
    <s v="HTCT"/>
    <d v="2026-01-01T00:00:00"/>
    <n v="1749.15"/>
    <n v="1829.65"/>
    <n v="0.17530000000000001"/>
    <n v="0.1847"/>
    <n v="0.95"/>
    <s v="NULL"/>
    <s v="NULL"/>
    <n v="414.84"/>
    <n v="1072.96"/>
    <n v="261.35000000000002"/>
    <n v="0"/>
    <n v="0"/>
    <n v="0"/>
    <n v="0"/>
    <n v="0"/>
    <n v="436.57"/>
    <n v="1121.72"/>
    <n v="271.36"/>
    <n v="0"/>
    <n v="0.14499999999999999"/>
    <n v="0.17530000000000001"/>
    <n v="0.15620000000000001"/>
    <n v="0"/>
    <n v="0.15190000000000001"/>
    <n v="0.1847"/>
    <n v="0.1641"/>
    <n v="0"/>
    <x v="0"/>
  </r>
  <r>
    <n v="4569"/>
    <s v="CTAZ"/>
    <s v="TUMKUR"/>
    <s v="TUMKUR "/>
    <s v="TUMKUR RURAL SUB DIVISION1"/>
    <s v="RHT27"/>
    <n v="3743713"/>
    <n v="13195161"/>
    <s v="NSGW703997"/>
    <s v="HTCT"/>
    <d v="2026-01-01T00:00:00"/>
    <n v="5081.1400000000003"/>
    <n v="5317.31"/>
    <n v="0.15790000000000001"/>
    <n v="0.16"/>
    <n v="0.99"/>
    <s v="NULL"/>
    <s v="NULL"/>
    <n v="1280.96"/>
    <n v="2691.11"/>
    <n v="1109.07"/>
    <n v="0"/>
    <n v="0"/>
    <n v="0"/>
    <n v="0"/>
    <n v="0"/>
    <n v="1334.85"/>
    <n v="2820.35"/>
    <n v="1162.1099999999999"/>
    <n v="0"/>
    <n v="0.15290000000000001"/>
    <n v="0.15679999999999999"/>
    <n v="0.15790000000000001"/>
    <n v="0"/>
    <n v="0.1537"/>
    <n v="0.15859999999999999"/>
    <n v="0.16"/>
    <n v="0"/>
    <x v="0"/>
  </r>
  <r>
    <n v="4570"/>
    <s v="BRAZ"/>
    <s v="RAMANAGAR"/>
    <s v="KANAKAPUR"/>
    <s v="HAROHALLY"/>
    <s v="KPUHT117"/>
    <n v="3359056"/>
    <n v="13195592"/>
    <s v="NSGW700443"/>
    <s v="HTCT"/>
    <d v="2026-01-01T00:00:00"/>
    <n v="1485.32"/>
    <n v="1601.19"/>
    <n v="0.14460000000000001"/>
    <n v="0.14849999999999999"/>
    <n v="0.86"/>
    <s v="NULL"/>
    <s v="NULL"/>
    <n v="317.73"/>
    <n v="923.51"/>
    <n v="244.08"/>
    <n v="0"/>
    <n v="0"/>
    <n v="0"/>
    <n v="0"/>
    <n v="0"/>
    <n v="348.84"/>
    <n v="987.98"/>
    <n v="264.37"/>
    <n v="0"/>
    <n v="4.9599999999999998E-2"/>
    <n v="0.1242"/>
    <n v="0.14460000000000001"/>
    <n v="0"/>
    <n v="0.05"/>
    <n v="0.12920000000000001"/>
    <n v="0.14849999999999999"/>
    <n v="0"/>
    <x v="0"/>
  </r>
  <r>
    <n v="4571"/>
    <s v="BRAZ"/>
    <s v="BANGALORE RURAL"/>
    <s v="HOSAKOTE"/>
    <s v="AVALAHALLI"/>
    <s v="HKHT327"/>
    <n v="3799824"/>
    <n v="13195597"/>
    <s v="NSGW704540"/>
    <s v="HTCT"/>
    <d v="2026-01-01T00:00:00"/>
    <n v="8.59"/>
    <n v="9"/>
    <n v="5.0000000000000001E-4"/>
    <n v="8.0000000000000004E-4"/>
    <n v="1"/>
    <s v="NULL"/>
    <s v="NULL"/>
    <n v="1.01"/>
    <n v="4.9000000000000004"/>
    <n v="1"/>
    <n v="1.68"/>
    <n v="0"/>
    <n v="0"/>
    <n v="0"/>
    <n v="0"/>
    <n v="1.04"/>
    <n v="5.14"/>
    <n v="1.05"/>
    <n v="1.77"/>
    <n v="4.0000000000000002E-4"/>
    <n v="5.0000000000000001E-4"/>
    <n v="5.0000000000000001E-4"/>
    <n v="4.0000000000000002E-4"/>
    <n v="4.0000000000000002E-4"/>
    <n v="5.0000000000000001E-4"/>
    <n v="8.0000000000000004E-4"/>
    <n v="5.9999999999999995E-4"/>
    <x v="0"/>
  </r>
  <r>
    <n v="4572"/>
    <s v="BRAZ"/>
    <s v="RAMANAGAR"/>
    <s v="RAMANAGAR"/>
    <s v="BIDADI"/>
    <s v="RMGHT55"/>
    <n v="55439"/>
    <n v="13195608"/>
    <s v="NSGW718940"/>
    <s v="HTCT"/>
    <d v="2026-01-01T00:00:00"/>
    <n v="1824.5"/>
    <n v="2413.27"/>
    <n v="0.1203"/>
    <n v="0.15989999999999999"/>
    <n v="0.67"/>
    <s v="NULL"/>
    <s v="NULL"/>
    <n v="354.03"/>
    <n v="687.97"/>
    <n v="125.88"/>
    <n v="656.62"/>
    <n v="0"/>
    <n v="0"/>
    <n v="0"/>
    <n v="0"/>
    <n v="439.48"/>
    <n v="890.36"/>
    <n v="163.18"/>
    <n v="920.25"/>
    <n v="3.1899999999999998E-2"/>
    <n v="0.1203"/>
    <n v="0.11409999999999999"/>
    <n v="0.1157"/>
    <n v="5.1700000000000003E-2"/>
    <n v="0.15989999999999999"/>
    <n v="0.157"/>
    <n v="0.15559999999999999"/>
    <x v="0"/>
  </r>
  <r>
    <n v="4573"/>
    <s v="BRAZ"/>
    <s v="BANGALORE RURAL"/>
    <s v="NELAMANGALA"/>
    <s v="DABASPETE"/>
    <s v="RNHT408"/>
    <n v="4069384"/>
    <n v="13195609"/>
    <s v="NSGW704503"/>
    <s v="HTCT"/>
    <d v="2026-01-01T00:00:00"/>
    <n v="1756.94"/>
    <n v="2566.77"/>
    <n v="0.1132"/>
    <n v="0.124"/>
    <n v="0.96"/>
    <s v="NULL"/>
    <s v="NULL"/>
    <n v="424.52"/>
    <n v="1113.26"/>
    <n v="140.37"/>
    <n v="78.790000000000006"/>
    <n v="0"/>
    <n v="0"/>
    <n v="0"/>
    <n v="0"/>
    <n v="697.65"/>
    <n v="1457.5"/>
    <n v="257.2"/>
    <n v="154.41999999999999"/>
    <n v="0.1076"/>
    <n v="0.1132"/>
    <n v="9.8500000000000004E-2"/>
    <n v="2.8999999999999998E-3"/>
    <n v="0.1166"/>
    <n v="0.124"/>
    <n v="0.1053"/>
    <n v="2.8999999999999998E-3"/>
    <x v="0"/>
  </r>
  <r>
    <n v="4574"/>
    <s v="BRAZ"/>
    <s v="BANGALORE RURAL"/>
    <s v="NELAMANGALA"/>
    <s v="DABASPETE"/>
    <s v="RNHT346"/>
    <n v="3342737"/>
    <n v="13195616"/>
    <s v="NSGW701067"/>
    <s v="HTCT"/>
    <d v="2026-01-01T00:00:00"/>
    <n v="2020.68"/>
    <n v="2126.6799999999998"/>
    <n v="0.13189999999999999"/>
    <n v="0.1358"/>
    <n v="0.9"/>
    <s v="NULL"/>
    <s v="NULL"/>
    <n v="410.29"/>
    <n v="1325.27"/>
    <n v="285.12"/>
    <n v="0"/>
    <n v="0"/>
    <n v="0"/>
    <n v="0"/>
    <n v="0"/>
    <n v="440.93"/>
    <n v="1385"/>
    <n v="300.75"/>
    <n v="0"/>
    <n v="5.1000000000000004E-3"/>
    <n v="0.13189999999999999"/>
    <n v="5.0000000000000001E-3"/>
    <n v="0"/>
    <n v="7.0000000000000001E-3"/>
    <n v="0.1358"/>
    <n v="6.7000000000000002E-3"/>
    <n v="0"/>
    <x v="0"/>
  </r>
  <r>
    <n v="4575"/>
    <s v="BRAZ"/>
    <s v="RAMANAGAR"/>
    <s v="CHANDAPURA"/>
    <s v="VEERASANDRA"/>
    <s v="CDPHT680"/>
    <n v="3362909"/>
    <n v="13195631"/>
    <s v="NSGW700300"/>
    <s v="HTCT"/>
    <d v="2026-01-01T00:00:00"/>
    <n v="1793.06"/>
    <n v="1968.11"/>
    <n v="0.12330000000000001"/>
    <n v="0.12920000000000001"/>
    <n v="0.89"/>
    <s v="NULL"/>
    <s v="NULL"/>
    <n v="78.02"/>
    <n v="1581.77"/>
    <n v="133.27000000000001"/>
    <n v="0"/>
    <n v="0"/>
    <n v="0"/>
    <n v="0"/>
    <n v="0"/>
    <n v="134.5"/>
    <n v="1678.01"/>
    <n v="155.6"/>
    <n v="0"/>
    <n v="6.8999999999999999E-3"/>
    <n v="0.12330000000000001"/>
    <n v="5.0999999999999997E-2"/>
    <n v="0"/>
    <n v="1.14E-2"/>
    <n v="0.12920000000000001"/>
    <n v="5.2400000000000002E-2"/>
    <n v="0"/>
    <x v="0"/>
  </r>
  <r>
    <n v="4576"/>
    <s v="BRAZ"/>
    <s v="BANGALORE RURAL"/>
    <s v="HOSAKOTE"/>
    <s v="HOSAKOTE"/>
    <s v="HKHT293"/>
    <n v="2243291"/>
    <n v="13195634"/>
    <s v="NSGW702031"/>
    <s v="HTCT"/>
    <d v="2026-01-01T00:00:00"/>
    <n v="6483.87"/>
    <n v="6547.31"/>
    <n v="0.1019"/>
    <n v="0.10249999999999999"/>
    <n v="0.99"/>
    <s v="NULL"/>
    <s v="NULL"/>
    <n v="2229.71"/>
    <n v="3083.54"/>
    <n v="1170.6199999999999"/>
    <n v="0"/>
    <n v="0"/>
    <n v="0"/>
    <n v="0"/>
    <n v="0"/>
    <n v="2236.2399999999998"/>
    <n v="3135.92"/>
    <n v="1175.1500000000001"/>
    <n v="0"/>
    <n v="9.2600000000000002E-2"/>
    <n v="0.1019"/>
    <n v="0.1012"/>
    <n v="0"/>
    <n v="9.2600000000000002E-2"/>
    <n v="0.10249999999999999"/>
    <n v="0.1018"/>
    <n v="0"/>
    <x v="0"/>
  </r>
  <r>
    <n v="4577"/>
    <s v="BRAZ"/>
    <s v="BANGALORE RURAL"/>
    <s v="HOSAKOTE"/>
    <s v="HOSAKOTE"/>
    <s v="HKHT319"/>
    <n v="3355023"/>
    <n v="13195636"/>
    <s v="NSGW701628"/>
    <s v="HTCT"/>
    <d v="2026-01-01T00:00:00"/>
    <n v="4702.2"/>
    <n v="4749.2299999999996"/>
    <n v="0.12670000000000001"/>
    <n v="0.12709999999999999"/>
    <n v="0.99"/>
    <s v="NULL"/>
    <s v="NULL"/>
    <n v="929.31"/>
    <n v="1786.8"/>
    <n v="788.53"/>
    <n v="1197.56"/>
    <n v="0"/>
    <n v="0"/>
    <n v="0"/>
    <n v="0"/>
    <n v="939.42"/>
    <n v="1808.71"/>
    <n v="794.82"/>
    <n v="1206.28"/>
    <n v="0.11509999999999999"/>
    <n v="0.12670000000000001"/>
    <n v="0.11360000000000001"/>
    <n v="9.5299999999999996E-2"/>
    <n v="0.11600000000000001"/>
    <n v="0.12709999999999999"/>
    <n v="0.1137"/>
    <n v="9.5500000000000002E-2"/>
    <x v="0"/>
  </r>
  <r>
    <n v="4578"/>
    <s v="BRAZ"/>
    <s v="BANGALORE RURAL"/>
    <s v="HOSAKOTE"/>
    <s v="VIDYANAGAR"/>
    <s v="DYHT165"/>
    <n v="3706490"/>
    <n v="13195660"/>
    <s v="NSGW704663"/>
    <s v="HTCT"/>
    <d v="2026-01-01T00:00:00"/>
    <n v="1360.81"/>
    <n v="1464.44"/>
    <n v="6.2600000000000003E-2"/>
    <n v="6.5799999999999997E-2"/>
    <n v="0.91"/>
    <s v="NULL"/>
    <s v="NULL"/>
    <n v="447.93"/>
    <n v="523.04"/>
    <n v="389.84"/>
    <n v="0"/>
    <n v="0"/>
    <n v="0"/>
    <n v="0"/>
    <n v="0"/>
    <n v="470.22"/>
    <n v="596.12"/>
    <n v="398.1"/>
    <n v="0"/>
    <n v="5.0599999999999999E-2"/>
    <n v="4.5100000000000001E-2"/>
    <n v="6.2600000000000003E-2"/>
    <n v="0"/>
    <n v="5.0999999999999997E-2"/>
    <n v="5.5100000000000003E-2"/>
    <n v="6.5799999999999997E-2"/>
    <n v="0"/>
    <x v="0"/>
  </r>
  <r>
    <n v="4579"/>
    <s v="BRAZ"/>
    <s v="RAMANAGAR"/>
    <s v="CHANDAPURA"/>
    <s v="CHANDAPURA"/>
    <s v="CDPHT691"/>
    <n v="3779719"/>
    <n v="13195862"/>
    <s v="NSGW700550"/>
    <s v="HTCT"/>
    <d v="2026-01-01T00:00:00"/>
    <n v="7368.79"/>
    <n v="7575.37"/>
    <n v="9.98E-2"/>
    <n v="0.1076"/>
    <n v="0.93"/>
    <s v="NULL"/>
    <s v="NULL"/>
    <n v="2313.54"/>
    <n v="3909.34"/>
    <n v="1145.9100000000001"/>
    <n v="0"/>
    <n v="0"/>
    <n v="0"/>
    <n v="0"/>
    <n v="0"/>
    <n v="2367.86"/>
    <n v="4033.24"/>
    <n v="1174.27"/>
    <n v="0"/>
    <n v="7.2499999999999995E-2"/>
    <n v="9.98E-2"/>
    <n v="8.1199999999999994E-2"/>
    <n v="0"/>
    <n v="7.5399999999999995E-2"/>
    <n v="0.1076"/>
    <n v="8.1600000000000006E-2"/>
    <n v="0"/>
    <x v="0"/>
  </r>
  <r>
    <n v="4580"/>
    <s v="BRAZ"/>
    <s v="RAMANAGAR"/>
    <s v="CHANDAPURA"/>
    <s v="CHANDAPURA"/>
    <s v="AKLHT64"/>
    <n v="1950298"/>
    <n v="13195867"/>
    <s v="NSGW703624"/>
    <s v="HTCT"/>
    <d v="2026-01-01T00:00:00"/>
    <n v="4727.72"/>
    <n v="4914.75"/>
    <n v="0.12959999999999999"/>
    <n v="0.14249999999999999"/>
    <n v="0.9"/>
    <s v="NULL"/>
    <s v="NULL"/>
    <n v="1039.32"/>
    <n v="1905.06"/>
    <n v="831.01"/>
    <n v="952.33"/>
    <n v="0"/>
    <n v="0"/>
    <n v="0"/>
    <n v="0"/>
    <n v="1081.71"/>
    <n v="1997.77"/>
    <n v="861"/>
    <n v="974.27"/>
    <n v="0.1072"/>
    <n v="0.12959999999999999"/>
    <n v="8.1000000000000003E-2"/>
    <n v="8.3400000000000002E-2"/>
    <n v="0.14249999999999999"/>
    <n v="0.1421"/>
    <n v="9.6199999999999994E-2"/>
    <n v="9.5600000000000004E-2"/>
    <x v="0"/>
  </r>
  <r>
    <n v="4581"/>
    <s v="BRAZ"/>
    <s v="RAMANAGAR"/>
    <s v="CHANDAPURA"/>
    <s v="CHANDAPURA"/>
    <s v="CDPHT671"/>
    <n v="3324854"/>
    <n v="13195873"/>
    <s v="NSGW700035"/>
    <s v="HTCT"/>
    <d v="2026-01-01T00:00:00"/>
    <n v="1948.05"/>
    <n v="2126.5300000000002"/>
    <n v="4.2700000000000002E-2"/>
    <n v="4.2700000000000002E-2"/>
    <n v="0.99"/>
    <s v="NULL"/>
    <s v="NULL"/>
    <n v="179.1"/>
    <n v="1406.7"/>
    <n v="362.25"/>
    <n v="0"/>
    <n v="0"/>
    <n v="0"/>
    <n v="0"/>
    <n v="0"/>
    <n v="213.48"/>
    <n v="1517.37"/>
    <n v="395.68"/>
    <n v="0"/>
    <n v="9.4000000000000004E-3"/>
    <n v="4.2700000000000002E-2"/>
    <n v="3.4099999999999998E-2"/>
    <n v="0"/>
    <n v="9.4000000000000004E-3"/>
    <n v="4.2700000000000002E-2"/>
    <n v="3.4099999999999998E-2"/>
    <n v="0"/>
    <x v="0"/>
  </r>
  <r>
    <n v="4582"/>
    <s v="BRAZ"/>
    <s v="RAMANAGAR"/>
    <s v="CHANDAPURA"/>
    <s v="CHANDAPURA"/>
    <s v="CDPHT677"/>
    <n v="3341940"/>
    <n v="13195888"/>
    <s v="NSGW702787"/>
    <s v="HTCT"/>
    <d v="2026-01-01T00:00:00"/>
    <n v="2609.38"/>
    <n v="4011.21"/>
    <n v="3.2599999999999997E-2"/>
    <n v="8.4599999999999995E-2"/>
    <n v="0.25"/>
    <s v="NULL"/>
    <s v="NULL"/>
    <n v="845.28"/>
    <n v="1353.69"/>
    <n v="410.41"/>
    <n v="0"/>
    <n v="0"/>
    <n v="0"/>
    <n v="0"/>
    <n v="0"/>
    <n v="1317.98"/>
    <n v="2070.0500000000002"/>
    <n v="623.17999999999995"/>
    <n v="0"/>
    <n v="3.7000000000000002E-3"/>
    <n v="3.2599999999999997E-2"/>
    <n v="1.61E-2"/>
    <n v="0"/>
    <n v="2.3199999999999998E-2"/>
    <n v="8.4599999999999995E-2"/>
    <n v="3.32E-2"/>
    <n v="0"/>
    <x v="0"/>
  </r>
  <r>
    <n v="4583"/>
    <s v="CTAZ"/>
    <s v="TUMKUR"/>
    <s v="KUNIGAL"/>
    <s v="KUNIGAL"/>
    <s v="KGHTP35"/>
    <n v="3705753"/>
    <n v="13195892"/>
    <s v="NSGW704134"/>
    <s v="HTCT"/>
    <d v="2026-01-01T00:00:00"/>
    <n v="4112.0600000000004"/>
    <n v="4388.24"/>
    <n v="0.1298"/>
    <n v="0.15770000000000001"/>
    <n v="0.85"/>
    <s v="NULL"/>
    <s v="NULL"/>
    <n v="697.73"/>
    <n v="2379.1"/>
    <n v="1035.23"/>
    <n v="0"/>
    <n v="0"/>
    <n v="0"/>
    <n v="0"/>
    <n v="0"/>
    <n v="754.96"/>
    <n v="2530.48"/>
    <n v="1102.8"/>
    <n v="0"/>
    <n v="0.1285"/>
    <n v="0.12820000000000001"/>
    <n v="0.1298"/>
    <n v="0"/>
    <n v="0.15509999999999999"/>
    <n v="0.1547"/>
    <n v="0.15770000000000001"/>
    <n v="0"/>
    <x v="0"/>
  </r>
  <r>
    <n v="4584"/>
    <s v="BRAZ"/>
    <s v="RAMANAGAR"/>
    <s v="CHANDAPURA"/>
    <s v="CHANDAPURA"/>
    <s v="CDPHT681"/>
    <n v="3383209"/>
    <n v="13195894"/>
    <s v="NSGW702911"/>
    <s v="HTCT"/>
    <d v="2026-01-01T00:00:00"/>
    <n v="7847.18"/>
    <n v="8019.53"/>
    <n v="8.6E-3"/>
    <n v="1.2200000000000001E-2"/>
    <n v="0.71"/>
    <s v="NULL"/>
    <s v="NULL"/>
    <n v="2639.63"/>
    <n v="3904.67"/>
    <n v="1302.8800000000001"/>
    <n v="0"/>
    <n v="0"/>
    <n v="0"/>
    <n v="0"/>
    <n v="0"/>
    <n v="2715.81"/>
    <n v="3970.41"/>
    <n v="1333.31"/>
    <n v="0"/>
    <n v="6.3E-3"/>
    <n v="8.6E-3"/>
    <n v="8.5000000000000006E-3"/>
    <n v="0"/>
    <n v="9.4000000000000004E-3"/>
    <n v="1.2200000000000001E-2"/>
    <n v="1.0999999999999999E-2"/>
    <n v="0"/>
    <x v="0"/>
  </r>
  <r>
    <n v="4585"/>
    <s v="BRAZ"/>
    <s v="BANGALORE RURAL"/>
    <s v="NELAMANGALA"/>
    <s v="DABASPETE"/>
    <s v="RNHT352"/>
    <n v="3378421"/>
    <n v="13196491"/>
    <s v="NSGW701100"/>
    <s v="HTCT"/>
    <d v="2026-01-01T00:00:00"/>
    <n v="971.26"/>
    <n v="1030.1400000000001"/>
    <n v="6.9500000000000006E-2"/>
    <n v="8.0299999999999996E-2"/>
    <n v="0.94"/>
    <s v="NULL"/>
    <s v="NULL"/>
    <n v="165.05"/>
    <n v="643.41999999999996"/>
    <n v="162.79"/>
    <n v="0"/>
    <n v="0"/>
    <n v="0"/>
    <n v="0"/>
    <n v="0"/>
    <n v="167.24"/>
    <n v="694.73"/>
    <n v="168.17"/>
    <n v="0"/>
    <n v="1.6299999999999999E-2"/>
    <n v="6.9500000000000006E-2"/>
    <n v="5.2299999999999999E-2"/>
    <n v="0"/>
    <n v="1.6299999999999999E-2"/>
    <n v="8.0299999999999996E-2"/>
    <n v="5.7500000000000002E-2"/>
    <n v="0"/>
    <x v="0"/>
  </r>
  <r>
    <n v="4586"/>
    <s v="BRAZ"/>
    <s v="BANGALORE RURAL"/>
    <s v="NELAMANGALA"/>
    <s v="NELAMANGALA"/>
    <s v="RNHT354"/>
    <n v="3724984"/>
    <n v="13196498"/>
    <s v="NSGW701190"/>
    <s v="HTCT"/>
    <d v="2026-01-01T00:00:00"/>
    <n v="4174.3500000000004"/>
    <n v="4351.29"/>
    <n v="0.12239999999999999"/>
    <n v="0.13250000000000001"/>
    <n v="0.93"/>
    <s v="NULL"/>
    <s v="NULL"/>
    <n v="659.81"/>
    <n v="1493.77"/>
    <n v="755.5"/>
    <n v="1265.27"/>
    <n v="0"/>
    <n v="0"/>
    <n v="0"/>
    <n v="0"/>
    <n v="684"/>
    <n v="1559.67"/>
    <n v="786.22"/>
    <n v="1321.4"/>
    <n v="0.11219999999999999"/>
    <n v="0.12239999999999999"/>
    <n v="0.11799999999999999"/>
    <n v="0.1125"/>
    <n v="0.1201"/>
    <n v="0.13250000000000001"/>
    <n v="0.12770000000000001"/>
    <n v="0.121"/>
    <x v="0"/>
  </r>
  <r>
    <n v="4587"/>
    <s v="BRAZ"/>
    <s v="RAMANAGAR"/>
    <s v="CHANDAPURA"/>
    <s v="SARJAPURA OMU"/>
    <s v="ATBHT143"/>
    <n v="3754399"/>
    <n v="13196503"/>
    <s v="NSGW700554"/>
    <s v="HTCT"/>
    <d v="2026-01-01T00:00:00"/>
    <n v="1172.43"/>
    <n v="1228.73"/>
    <n v="4.4900000000000002E-2"/>
    <n v="4.7699999999999999E-2"/>
    <n v="0.96"/>
    <s v="NULL"/>
    <s v="NULL"/>
    <n v="290.32"/>
    <n v="662.16"/>
    <n v="219.95"/>
    <n v="0"/>
    <n v="0"/>
    <n v="0"/>
    <n v="0"/>
    <n v="0"/>
    <n v="299.7"/>
    <n v="701.22"/>
    <n v="227.81"/>
    <n v="0"/>
    <n v="3.2599999999999997E-2"/>
    <n v="4.4900000000000002E-2"/>
    <n v="3.5400000000000001E-2"/>
    <n v="0"/>
    <n v="3.27E-2"/>
    <n v="4.7699999999999999E-2"/>
    <n v="3.6799999999999999E-2"/>
    <n v="0"/>
    <x v="0"/>
  </r>
  <r>
    <n v="4588"/>
    <s v="BRAZ"/>
    <s v="RAMANAGAR"/>
    <s v="CHANDAPURA"/>
    <s v="JIGANI"/>
    <s v="AKLHT718"/>
    <n v="3745565"/>
    <n v="13196517"/>
    <s v="NSGW700905"/>
    <s v="HTCT"/>
    <d v="2026-01-01T00:00:00"/>
    <n v="755.22"/>
    <n v="825"/>
    <n v="1.23E-2"/>
    <n v="1.2500000000000001E-2"/>
    <n v="0.97"/>
    <s v="NULL"/>
    <s v="NULL"/>
    <n v="269.56"/>
    <n v="336.97"/>
    <n v="148.69"/>
    <n v="0"/>
    <n v="0"/>
    <n v="0"/>
    <n v="0"/>
    <n v="0"/>
    <n v="287.94"/>
    <n v="378.73"/>
    <n v="158.33000000000001"/>
    <n v="0"/>
    <n v="2.3999999999999998E-3"/>
    <n v="1.23E-2"/>
    <n v="4.5999999999999999E-3"/>
    <n v="0"/>
    <n v="3.3999999999999998E-3"/>
    <n v="1.2500000000000001E-2"/>
    <n v="4.7000000000000002E-3"/>
    <n v="0"/>
    <x v="0"/>
  </r>
  <r>
    <n v="4589"/>
    <s v="BRAZ"/>
    <s v="KOLAR"/>
    <s v="CHINTHAMANI"/>
    <s v="SHIDLAGATTA RURAL"/>
    <s v="RSDHT13"/>
    <n v="3734333"/>
    <n v="13196530"/>
    <s v="NSGW702410"/>
    <s v="HTCT"/>
    <d v="2026-01-01T00:00:00"/>
    <n v="453.07"/>
    <n v="1254.94"/>
    <n v="9.1999999999999998E-3"/>
    <n v="1.23E-2"/>
    <n v="0.55000000000000004"/>
    <s v="NULL"/>
    <s v="NULL"/>
    <n v="161.81"/>
    <n v="204.45"/>
    <n v="86.81"/>
    <n v="0"/>
    <n v="0"/>
    <n v="0"/>
    <n v="0"/>
    <n v="0"/>
    <n v="430.24"/>
    <n v="582.29999999999995"/>
    <n v="242.4"/>
    <n v="0"/>
    <n v="8.2000000000000007E-3"/>
    <n v="9.1999999999999998E-3"/>
    <n v="7.9000000000000008E-3"/>
    <n v="0"/>
    <n v="1.0800000000000001E-2"/>
    <n v="1.23E-2"/>
    <n v="1.2E-2"/>
    <n v="0"/>
    <x v="0"/>
  </r>
  <r>
    <n v="4590"/>
    <s v="BRAZ"/>
    <s v="BANGALORE RURAL"/>
    <s v="NELAMANGALA"/>
    <s v="NELAMANGALA"/>
    <s v="RNHT355"/>
    <n v="3750591"/>
    <n v="13196543"/>
    <s v="NSGW704417"/>
    <s v="HTCT"/>
    <d v="2026-01-01T00:00:00"/>
    <n v="1282.07"/>
    <n v="1565.2"/>
    <n v="6.3200000000000006E-2"/>
    <n v="7.0300000000000001E-2"/>
    <n v="0.96"/>
    <s v="NULL"/>
    <s v="NULL"/>
    <n v="104.17"/>
    <n v="941.33"/>
    <n v="236.57"/>
    <n v="0"/>
    <n v="0"/>
    <n v="0"/>
    <n v="0"/>
    <n v="0"/>
    <n v="125.13"/>
    <n v="1142.08"/>
    <n v="297.99"/>
    <n v="0"/>
    <n v="2.5399999999999999E-2"/>
    <n v="6.3200000000000006E-2"/>
    <n v="5.6399999999999999E-2"/>
    <n v="0"/>
    <n v="2.5399999999999999E-2"/>
    <n v="7.0300000000000001E-2"/>
    <n v="6.1400000000000003E-2"/>
    <n v="0"/>
    <x v="0"/>
  </r>
  <r>
    <n v="4591"/>
    <s v="BRAZ"/>
    <s v="BANGALORE RURAL"/>
    <s v="HOSAKOTE"/>
    <s v="DEVANAHALLI"/>
    <s v="DYHT185"/>
    <n v="3905109"/>
    <n v="13196544"/>
    <s v="NSGW701867"/>
    <s v="HTCT"/>
    <d v="2026-01-01T00:00:00"/>
    <n v="2777.48"/>
    <n v="3006.66"/>
    <n v="0.12509999999999999"/>
    <n v="0.14710000000000001"/>
    <n v="0.85"/>
    <s v="NULL"/>
    <s v="NULL"/>
    <n v="629.11"/>
    <n v="993.99"/>
    <n v="471.01"/>
    <n v="683.37"/>
    <n v="0"/>
    <n v="0"/>
    <n v="0"/>
    <n v="0"/>
    <n v="675.44"/>
    <n v="1071.05"/>
    <n v="511.83"/>
    <n v="748.34"/>
    <n v="0.1012"/>
    <n v="0.11070000000000001"/>
    <n v="0.1002"/>
    <n v="0.12509999999999999"/>
    <n v="0.1176"/>
    <n v="0.13569999999999999"/>
    <n v="0.1183"/>
    <n v="0.14710000000000001"/>
    <x v="0"/>
  </r>
  <r>
    <n v="4592"/>
    <s v="BRAZ"/>
    <s v="RAMANAGAR"/>
    <s v="CHANDAPURA"/>
    <s v="JIGANI"/>
    <s v="AKLHT793"/>
    <n v="4042765"/>
    <n v="13196547"/>
    <s v="NSGW700967"/>
    <s v="HTCT"/>
    <d v="2026-01-01T00:00:00"/>
    <n v="4343.78"/>
    <n v="4427.91"/>
    <n v="0.22700000000000001"/>
    <n v="0.24179999999999999"/>
    <n v="0.98"/>
    <s v="NULL"/>
    <s v="NULL"/>
    <n v="688.77"/>
    <n v="1469.96"/>
    <n v="729.52"/>
    <n v="1455.53"/>
    <n v="0"/>
    <n v="0"/>
    <n v="0"/>
    <n v="0"/>
    <n v="699.06"/>
    <n v="1498.61"/>
    <n v="743.14"/>
    <n v="1487.1"/>
    <n v="0.17119999999999999"/>
    <n v="0.22700000000000001"/>
    <n v="0.18210000000000001"/>
    <n v="0.18540000000000001"/>
    <n v="0.1764"/>
    <n v="0.24179999999999999"/>
    <n v="0.185"/>
    <n v="0.1913"/>
    <x v="0"/>
  </r>
  <r>
    <n v="4593"/>
    <s v="BRAZ"/>
    <s v="KOLAR"/>
    <s v="CHINTHAMANI"/>
    <s v="CHINTHAMANI RURAL"/>
    <s v="CMYRHT10"/>
    <n v="3728550"/>
    <n v="13196551"/>
    <s v="NSGW702382"/>
    <s v="HTCT"/>
    <d v="2026-01-01T00:00:00"/>
    <n v="2076.88"/>
    <n v="2501.9299999999998"/>
    <n v="0.1429"/>
    <n v="0.19239999999999999"/>
    <n v="0.84"/>
    <s v="NULL"/>
    <s v="NULL"/>
    <n v="343.22"/>
    <n v="1319.99"/>
    <n v="413.67"/>
    <n v="0"/>
    <n v="0"/>
    <n v="0"/>
    <n v="0"/>
    <n v="0"/>
    <n v="432.97"/>
    <n v="1582.4"/>
    <n v="486.56"/>
    <n v="0"/>
    <n v="8.14E-2"/>
    <n v="0.1429"/>
    <n v="0.13519999999999999"/>
    <n v="0"/>
    <n v="9.8599999999999993E-2"/>
    <n v="0.19239999999999999"/>
    <n v="0.17749999999999999"/>
    <n v="0"/>
    <x v="0"/>
  </r>
  <r>
    <n v="4594"/>
    <s v="BRAZ"/>
    <s v="RAMANAGAR"/>
    <s v="CHANDAPURA"/>
    <s v="ATTIBELE"/>
    <s v="ATBHT144"/>
    <n v="3754400"/>
    <n v="13196556"/>
    <s v="NSGW701393"/>
    <s v="HTCT"/>
    <d v="2026-01-01T00:00:00"/>
    <n v="1698.87"/>
    <n v="1882.17"/>
    <n v="0.16830000000000001"/>
    <n v="0.17380000000000001"/>
    <n v="0.98"/>
    <s v="NULL"/>
    <s v="NULL"/>
    <n v="103.46"/>
    <n v="1520.02"/>
    <n v="75.39"/>
    <n v="0"/>
    <n v="0"/>
    <n v="0"/>
    <n v="0"/>
    <n v="0"/>
    <n v="155.08000000000001"/>
    <n v="1627.31"/>
    <n v="99.78"/>
    <n v="0"/>
    <n v="2.5700000000000001E-2"/>
    <n v="0.16830000000000001"/>
    <n v="0.15479999999999999"/>
    <n v="0"/>
    <n v="2.5700000000000001E-2"/>
    <n v="0.17380000000000001"/>
    <n v="0.158"/>
    <n v="0"/>
    <x v="0"/>
  </r>
  <r>
    <n v="4595"/>
    <s v="CTAZ"/>
    <s v="TUMKUR"/>
    <s v="TUMKUR "/>
    <s v="TUMKUR URBAN SUB DIVISION1"/>
    <s v="THT316"/>
    <n v="3832449"/>
    <n v="13196566"/>
    <s v="NSGW705100"/>
    <s v="HTCT"/>
    <d v="2026-01-01T00:00:00"/>
    <n v="1100.5999999999999"/>
    <n v="1313.71"/>
    <n v="7.7799999999999994E-2"/>
    <n v="7.7899999999999997E-2"/>
    <n v="0.99"/>
    <s v="NULL"/>
    <s v="NULL"/>
    <n v="91.23"/>
    <n v="953.64"/>
    <n v="55.73"/>
    <n v="0"/>
    <n v="0"/>
    <n v="0"/>
    <n v="0"/>
    <n v="0"/>
    <n v="186.93"/>
    <n v="1032.97"/>
    <n v="93.81"/>
    <n v="0"/>
    <n v="1.7500000000000002E-2"/>
    <n v="7.7799999999999994E-2"/>
    <n v="1.2999999999999999E-2"/>
    <n v="0"/>
    <n v="1.7500000000000002E-2"/>
    <n v="7.7899999999999997E-2"/>
    <n v="1.2999999999999999E-2"/>
    <n v="0"/>
    <x v="0"/>
  </r>
  <r>
    <n v="4596"/>
    <s v="BRAZ"/>
    <s v="RAMANAGAR"/>
    <s v="CHANDAPURA"/>
    <s v="CHANDAPURA"/>
    <s v="CDPHT727"/>
    <n v="4025712"/>
    <n v="13196909"/>
    <s v="NSGW700123"/>
    <s v="HTCT"/>
    <d v="2026-01-01T00:00:00"/>
    <n v="1937.33"/>
    <n v="2006.52"/>
    <n v="0.11269999999999999"/>
    <n v="0.11840000000000001"/>
    <n v="0.96"/>
    <s v="NULL"/>
    <s v="NULL"/>
    <n v="1067.54"/>
    <n v="455.31"/>
    <n v="414.48"/>
    <n v="0"/>
    <n v="0"/>
    <n v="0"/>
    <n v="0"/>
    <n v="0"/>
    <n v="1105.42"/>
    <n v="473.3"/>
    <n v="427.8"/>
    <n v="0"/>
    <n v="0.11269999999999999"/>
    <n v="7.7700000000000005E-2"/>
    <n v="7.0900000000000005E-2"/>
    <n v="0"/>
    <n v="0.11840000000000001"/>
    <n v="7.8399999999999997E-2"/>
    <n v="7.1300000000000002E-2"/>
    <n v="0"/>
    <x v="0"/>
  </r>
  <r>
    <n v="4597"/>
    <s v="BRAZ"/>
    <s v="BANGALORE RURAL"/>
    <s v="HOSAKOTE"/>
    <s v="AVALAHALLI"/>
    <s v="AVHT122"/>
    <n v="5752257"/>
    <n v="23003491"/>
    <s v="NSGW714890"/>
    <s v="HTCT"/>
    <d v="2026-01-01T00:00:00"/>
    <n v="315.041"/>
    <n v="318.72399999999999"/>
    <n v="7.1400000000000005E-2"/>
    <n v="7.17E-2"/>
    <n v="0.996"/>
    <s v="NULL"/>
    <s v="NULL"/>
    <n v="37.798999999999999"/>
    <n v="224.571"/>
    <n v="22.984000000000002"/>
    <n v="29.687000000000001"/>
    <n v="0"/>
    <n v="0"/>
    <n v="0"/>
    <n v="0"/>
    <n v="38.192"/>
    <n v="226.50399999999999"/>
    <n v="23.428999999999998"/>
    <n v="30.599"/>
    <n v="3.0800000000000001E-2"/>
    <n v="7.1400000000000005E-2"/>
    <n v="2.92E-2"/>
    <n v="9.7000000000000003E-3"/>
    <n v="3.09E-2"/>
    <n v="7.17E-2"/>
    <n v="2.92E-2"/>
    <n v="9.7999999999999997E-3"/>
    <x v="0"/>
  </r>
  <r>
    <n v="4598"/>
    <s v="BRAZ"/>
    <s v="BANGALORE RURAL"/>
    <s v="HOSAKOTE"/>
    <s v="AVALAHALLI"/>
    <s v="AVHT124"/>
    <n v="5752258"/>
    <n v="23008844"/>
    <s v="NSGW714824"/>
    <s v="HTCT"/>
    <d v="2026-01-01T00:00:00"/>
    <n v="221.03800000000001"/>
    <n v="506.85399999999998"/>
    <n v="7.1199999999999999E-2"/>
    <n v="0.13650000000000001"/>
    <n v="0.622"/>
    <s v="NULL"/>
    <s v="NULL"/>
    <n v="36.536999999999999"/>
    <n v="79.075999999999993"/>
    <n v="29.904"/>
    <n v="75.521000000000001"/>
    <n v="0"/>
    <n v="0"/>
    <n v="0"/>
    <n v="0"/>
    <n v="74.332999999999998"/>
    <n v="168.227"/>
    <n v="62.606000000000002"/>
    <n v="201.68799999999999"/>
    <n v="6.2100000000000002E-2"/>
    <n v="6.6199999999999995E-2"/>
    <n v="6.3700000000000007E-2"/>
    <n v="7.1199999999999999E-2"/>
    <n v="0.1143"/>
    <n v="0.1164"/>
    <n v="9.3799999999999994E-2"/>
    <n v="0.13650000000000001"/>
    <x v="0"/>
  </r>
  <r>
    <n v="4599"/>
    <s v="CTAZ"/>
    <s v="DAVANAGERE"/>
    <s v="DAVANAGERE"/>
    <s v="ANAGODU"/>
    <s v="HTASD42"/>
    <n v="5717837"/>
    <n v="23007456"/>
    <s v="NSGW712815"/>
    <s v="HTCT"/>
    <d v="2026-01-01T00:00:00"/>
    <n v="297.113"/>
    <n v="322.94200000000001"/>
    <n v="0.1129"/>
    <n v="0.122"/>
    <n v="0.91700000000000004"/>
    <s v="NULL"/>
    <s v="NULL"/>
    <n v="73.561000000000007"/>
    <n v="185.15100000000001"/>
    <n v="24.076000000000001"/>
    <n v="14.324999999999999"/>
    <n v="0"/>
    <n v="0"/>
    <n v="0"/>
    <n v="0"/>
    <n v="77.11"/>
    <n v="199.75200000000001"/>
    <n v="27.863"/>
    <n v="18.216999999999999"/>
    <n v="0.11"/>
    <n v="0.1103"/>
    <n v="0.1129"/>
    <n v="9.9000000000000008E-3"/>
    <n v="0.1171"/>
    <n v="0.1172"/>
    <n v="0.122"/>
    <n v="1.06E-2"/>
    <x v="0"/>
  </r>
  <r>
    <n v="4600"/>
    <s v="CTAZ"/>
    <s v="DAVANAGERE"/>
    <s v="DAVANAGERE"/>
    <s v="ANAGODU"/>
    <s v="HTASD40"/>
    <n v="5588778"/>
    <n v="23002549"/>
    <s v="NSGW703494"/>
    <s v="HTCT"/>
    <d v="2026-01-01T00:00:00"/>
    <n v="786.67600000000004"/>
    <n v="832.22799999999995"/>
    <n v="0.10299999999999999"/>
    <n v="0.10829999999999999"/>
    <n v="0.95699999999999996"/>
    <s v="NULL"/>
    <s v="NULL"/>
    <n v="123.922"/>
    <n v="130.345"/>
    <n v="94.245999999999995"/>
    <n v="438.16300000000001"/>
    <n v="0"/>
    <n v="0"/>
    <n v="0"/>
    <n v="0"/>
    <n v="130.79400000000001"/>
    <n v="139.5"/>
    <n v="99.337000000000003"/>
    <n v="462.59699999999998"/>
    <n v="9.9699999999999997E-2"/>
    <n v="0.10009999999999999"/>
    <n v="0.1"/>
    <n v="0.10299999999999999"/>
    <n v="0.1007"/>
    <n v="0.10829999999999999"/>
    <n v="0.1053"/>
    <n v="0.10440000000000001"/>
    <x v="0"/>
  </r>
  <r>
    <n v="4601"/>
    <s v="CTAZ"/>
    <s v="DAVANAGERE"/>
    <s v="DAVANAGERE"/>
    <s v="ANAGODU"/>
    <s v="HTASD39"/>
    <n v="5618546"/>
    <n v="23002294"/>
    <s v="NSGW704421"/>
    <s v="HTCT"/>
    <d v="2026-01-01T00:00:00"/>
    <n v="399.976"/>
    <n v="418.03699999999998"/>
    <n v="0.1084"/>
    <n v="0.1086"/>
    <n v="0.996"/>
    <s v="NULL"/>
    <s v="NULL"/>
    <n v="21.42"/>
    <n v="112.16"/>
    <n v="58.780999999999999"/>
    <n v="207.61500000000001"/>
    <n v="0"/>
    <n v="0"/>
    <n v="0"/>
    <n v="0"/>
    <n v="22.481000000000002"/>
    <n v="119.74299999999999"/>
    <n v="60.811999999999998"/>
    <n v="215.001"/>
    <n v="9.06E-2"/>
    <n v="9.9299999999999999E-2"/>
    <n v="0.1072"/>
    <n v="0.1084"/>
    <n v="9.0700000000000003E-2"/>
    <n v="9.9400000000000002E-2"/>
    <n v="0.1074"/>
    <n v="0.1086"/>
    <x v="0"/>
  </r>
  <r>
    <n v="4602"/>
    <s v="BRAZ"/>
    <s v="RAMANAGAR"/>
    <s v="CHANDAPURA"/>
    <s v="ANEKAL"/>
    <s v="AKLHT844"/>
    <n v="5576181"/>
    <n v="23002255"/>
    <s v="NSGW700285"/>
    <s v="HTCT"/>
    <d v="2026-01-01T00:00:00"/>
    <n v="1429.62"/>
    <n v="1509.663"/>
    <n v="0.14810000000000001"/>
    <n v="0.15390000000000001"/>
    <n v="0.96599999999999997"/>
    <s v="NULL"/>
    <s v="NULL"/>
    <n v="223.36699999999999"/>
    <n v="534.65599999999995"/>
    <n v="258.86099999999999"/>
    <n v="412.73599999999999"/>
    <n v="0"/>
    <n v="0"/>
    <n v="0"/>
    <n v="0"/>
    <n v="233.24600000000001"/>
    <n v="568.83699999999999"/>
    <n v="274.52100000000002"/>
    <n v="433.05900000000003"/>
    <n v="0.13769999999999999"/>
    <n v="0.14810000000000001"/>
    <n v="0.1336"/>
    <n v="8.3699999999999997E-2"/>
    <n v="0.14230000000000001"/>
    <n v="0.15390000000000001"/>
    <n v="0.1396"/>
    <n v="8.5599999999999996E-2"/>
    <x v="0"/>
  </r>
  <r>
    <n v="4603"/>
    <s v="BRAZ"/>
    <s v="RAMANAGAR"/>
    <s v="CHANDAPURA"/>
    <s v="ANEKAL"/>
    <n v="5018816"/>
    <n v="5728279"/>
    <n v="23000490"/>
    <s v="NSGW703537"/>
    <s v="HTCT"/>
    <d v="2026-01-01T00:00:00"/>
    <n v="423.56900000000002"/>
    <n v="490.351"/>
    <n v="9.5699999999999993E-2"/>
    <n v="9.8100000000000007E-2"/>
    <n v="0.96699999999999997"/>
    <s v="NULL"/>
    <s v="NULL"/>
    <n v="44.078000000000003"/>
    <n v="156.63399999999999"/>
    <n v="27.995999999999999"/>
    <n v="194.86099999999999"/>
    <n v="0"/>
    <n v="0"/>
    <n v="0"/>
    <n v="0"/>
    <n v="50.622"/>
    <n v="180.047"/>
    <n v="34.295999999999999"/>
    <n v="225.386"/>
    <n v="8.7800000000000003E-2"/>
    <n v="9.5699999999999993E-2"/>
    <n v="9.4200000000000006E-2"/>
    <n v="9.3799999999999994E-2"/>
    <n v="8.9300000000000004E-2"/>
    <n v="9.8100000000000007E-2"/>
    <n v="9.6199999999999994E-2"/>
    <n v="9.5500000000000002E-2"/>
    <x v="0"/>
  </r>
  <r>
    <n v="4604"/>
    <s v="BRAZ"/>
    <s v="RAMANAGAR"/>
    <s v="CHANDAPURA"/>
    <s v="ANEKAL"/>
    <s v="AKLHT846"/>
    <n v="5576156"/>
    <n v="23002654"/>
    <s v="NSGW700922"/>
    <s v="HTCT"/>
    <d v="2026-01-01T00:00:00"/>
    <n v="711.37800000000004"/>
    <n v="853.15899999999999"/>
    <n v="7.0999999999999994E-2"/>
    <n v="7.1199999999999999E-2"/>
    <n v="0.99399999999999999"/>
    <s v="NULL"/>
    <s v="NULL"/>
    <n v="85.24"/>
    <n v="240.053"/>
    <n v="86.513999999999996"/>
    <n v="299.57100000000003"/>
    <n v="0"/>
    <n v="0"/>
    <n v="0"/>
    <n v="0"/>
    <n v="102.79"/>
    <n v="284.00700000000001"/>
    <n v="106.67400000000001"/>
    <n v="359.68799999999999"/>
    <n v="6.6400000000000001E-2"/>
    <n v="6.88E-2"/>
    <n v="7.0999999999999994E-2"/>
    <n v="6.6600000000000006E-2"/>
    <n v="6.6500000000000004E-2"/>
    <n v="6.9699999999999998E-2"/>
    <n v="7.1199999999999999E-2"/>
    <n v="6.6799999999999998E-2"/>
    <x v="0"/>
  </r>
  <r>
    <n v="4605"/>
    <s v="BRAZ"/>
    <s v="RAMANAGAR"/>
    <s v="CHANDAPURA"/>
    <s v="ANEKAL"/>
    <s v="AKLHT848"/>
    <n v="5606334"/>
    <n v="23003600"/>
    <s v="NSGW700225"/>
    <s v="HTCT"/>
    <d v="2026-01-01T00:00:00"/>
    <n v="338.99"/>
    <n v="368.93900000000002"/>
    <n v="9.5600000000000004E-2"/>
    <n v="0.1019"/>
    <n v="0.91900000000000004"/>
    <s v="NULL"/>
    <s v="NULL"/>
    <n v="53.069000000000003"/>
    <n v="122.131"/>
    <n v="57.765000000000001"/>
    <n v="106.02500000000001"/>
    <n v="0"/>
    <n v="0"/>
    <n v="0"/>
    <n v="0"/>
    <n v="57.994999999999997"/>
    <n v="132.358"/>
    <n v="62.722000000000001"/>
    <n v="115.864"/>
    <n v="6.8500000000000005E-2"/>
    <n v="9.5600000000000004E-2"/>
    <n v="7.6999999999999999E-2"/>
    <n v="6.8699999999999997E-2"/>
    <n v="7.22E-2"/>
    <n v="0.1019"/>
    <n v="8.1199999999999994E-2"/>
    <n v="7.4300000000000005E-2"/>
    <x v="0"/>
  </r>
  <r>
    <n v="4606"/>
    <s v="BRAZ"/>
    <s v="RAMANAGAR"/>
    <s v="CHANDAPURA"/>
    <s v="ANEKAL"/>
    <s v="NEWPC"/>
    <n v="5804019"/>
    <n v="24006340"/>
    <s v="NSGW702485"/>
    <s v="HTCT"/>
    <d v="2026-01-01T00:00:00"/>
    <n v="595.55200000000002"/>
    <n v="804.90200000000004"/>
    <n v="0.1158"/>
    <n v="0.15570000000000001"/>
    <n v="0.68600000000000005"/>
    <s v="NULL"/>
    <s v="NULL"/>
    <n v="48.256999999999998"/>
    <n v="237.334"/>
    <n v="60.408999999999999"/>
    <n v="249.55199999999999"/>
    <n v="0"/>
    <n v="0"/>
    <n v="0"/>
    <n v="0"/>
    <n v="65.605000000000004"/>
    <n v="319.48"/>
    <n v="86.573999999999998"/>
    <n v="333.24299999999999"/>
    <n v="0.11119999999999999"/>
    <n v="0.11269999999999999"/>
    <n v="0.1135"/>
    <n v="0.1158"/>
    <n v="0.15140000000000001"/>
    <n v="0.15570000000000001"/>
    <n v="0.153"/>
    <n v="0.15260000000000001"/>
    <x v="0"/>
  </r>
  <r>
    <n v="4607"/>
    <s v="BRAZ"/>
    <s v="RAMANAGAR"/>
    <s v="CHANDAPURA"/>
    <s v="ANEKAL"/>
    <s v="AKLHT858"/>
    <n v="5843350"/>
    <n v="24006243"/>
    <s v="NSGW713046"/>
    <s v="HTCT"/>
    <d v="2026-01-01T00:00:00"/>
    <n v="383.47199999999998"/>
    <n v="421.15600000000001"/>
    <n v="0.1032"/>
    <n v="0.11"/>
    <n v="0.91400000000000003"/>
    <s v="NULL"/>
    <s v="NULL"/>
    <n v="40.110999999999997"/>
    <n v="161.10499999999999"/>
    <n v="67.915999999999997"/>
    <n v="114.34"/>
    <n v="0"/>
    <n v="0"/>
    <n v="0"/>
    <n v="0"/>
    <n v="44.267000000000003"/>
    <n v="174.99299999999999"/>
    <n v="74.477000000000004"/>
    <n v="127.419"/>
    <n v="7.85E-2"/>
    <n v="0.1032"/>
    <n v="0.1011"/>
    <n v="8.8400000000000006E-2"/>
    <n v="7.8799999999999995E-2"/>
    <n v="0.11"/>
    <n v="0.10150000000000001"/>
    <n v="8.8900000000000007E-2"/>
    <x v="0"/>
  </r>
  <r>
    <n v="4608"/>
    <s v="CTAZ"/>
    <s v="DAVANAGERE"/>
    <s v="DAVANAGERE"/>
    <s v="ANAGODU"/>
    <s v="HTASD44"/>
    <n v="5785982"/>
    <n v="23017306"/>
    <s v="NSGW714867"/>
    <s v="HTCT"/>
    <d v="2026-01-01T00:00:00"/>
    <n v="50.728999999999999"/>
    <n v="105.855"/>
    <n v="1.3599999999999999E-2"/>
    <n v="2.1299999999999999E-2"/>
    <n v="0.42499999999999999"/>
    <s v="NULL"/>
    <s v="NULL"/>
    <n v="6.82"/>
    <n v="11.071"/>
    <n v="10.901"/>
    <n v="21.937000000000001"/>
    <n v="0"/>
    <n v="0"/>
    <n v="0"/>
    <n v="0"/>
    <n v="16.073"/>
    <n v="29.602"/>
    <n v="19.654"/>
    <n v="40.526000000000003"/>
    <n v="1.0999999999999999E-2"/>
    <n v="1.26E-2"/>
    <n v="1.3599999999999999E-2"/>
    <n v="6.7000000000000002E-3"/>
    <n v="1.7899999999999999E-2"/>
    <n v="0.02"/>
    <n v="2.1299999999999999E-2"/>
    <n v="1.14E-2"/>
    <x v="0"/>
  </r>
  <r>
    <n v="4609"/>
    <s v="BRAZ"/>
    <s v="RAMANAGAR"/>
    <s v="CHANDAPURA"/>
    <s v="SARJAPURA OMU"/>
    <s v="ATBHT267"/>
    <n v="5754447"/>
    <n v="24000296"/>
    <s v="NSGW715062"/>
    <s v="HTCT"/>
    <d v="2026-01-01T00:00:00"/>
    <n v="496.49799999999999"/>
    <n v="534.47199999999998"/>
    <n v="8.4500000000000006E-2"/>
    <n v="8.9200000000000002E-2"/>
    <n v="0.95499999999999996"/>
    <s v="NULL"/>
    <s v="NULL"/>
    <n v="50.73"/>
    <n v="284.44099999999997"/>
    <n v="135.83500000000001"/>
    <n v="25.492000000000001"/>
    <n v="0"/>
    <n v="0"/>
    <n v="0"/>
    <n v="0"/>
    <n v="54.154000000000003"/>
    <n v="308.87700000000001"/>
    <n v="144.654"/>
    <n v="26.786999999999999"/>
    <n v="3.1300000000000001E-2"/>
    <n v="8.4500000000000006E-2"/>
    <n v="7.3400000000000007E-2"/>
    <n v="1.9199999999999998E-2"/>
    <n v="3.4299999999999997E-2"/>
    <n v="8.9200000000000002E-2"/>
    <n v="7.5899999999999995E-2"/>
    <n v="1.9199999999999998E-2"/>
    <x v="0"/>
  </r>
  <r>
    <n v="4610"/>
    <s v="BRAZ"/>
    <s v="RAMANAGAR"/>
    <s v="CHANDAPURA"/>
    <s v="SARJAPURA OMU"/>
    <s v="ATBHT266"/>
    <n v="5754444"/>
    <n v="24000310"/>
    <s v="NSGW713728"/>
    <s v="HTCT"/>
    <d v="2026-01-01T00:00:00"/>
    <n v="224.19399999999999"/>
    <n v="342.399"/>
    <n v="0"/>
    <n v="0"/>
    <n v="1"/>
    <s v="NULL"/>
    <s v="NULL"/>
    <n v="36.81"/>
    <n v="86.772000000000006"/>
    <n v="40.392000000000003"/>
    <n v="60.22"/>
    <n v="0"/>
    <n v="0"/>
    <n v="0"/>
    <n v="0"/>
    <n v="54.872999999999998"/>
    <n v="135.589"/>
    <n v="60.432000000000002"/>
    <n v="91.504999999999995"/>
    <n v="0"/>
    <n v="0"/>
    <n v="0"/>
    <n v="0"/>
    <n v="0"/>
    <n v="0"/>
    <n v="0"/>
    <n v="0"/>
    <x v="0"/>
  </r>
  <r>
    <n v="4611"/>
    <s v="BRAZ"/>
    <s v="RAMANAGAR"/>
    <s v="CHANDAPURA"/>
    <s v="SARJAPURA OMU"/>
    <s v="ATBHTTP38"/>
    <n v="5782321"/>
    <n v="24000357"/>
    <s v="NSGW709294"/>
    <s v="HTCT"/>
    <d v="2026-01-01T00:00:00"/>
    <n v="493.01100000000002"/>
    <n v="533.85900000000004"/>
    <n v="0.13"/>
    <n v="0.1457"/>
    <n v="0.92700000000000005"/>
    <s v="NULL"/>
    <s v="NULL"/>
    <n v="65.954999999999998"/>
    <n v="198.61"/>
    <n v="88.034999999999997"/>
    <n v="140.411"/>
    <n v="0"/>
    <n v="0"/>
    <n v="0"/>
    <n v="0"/>
    <n v="73.954999999999998"/>
    <n v="215.875"/>
    <n v="94.183000000000007"/>
    <n v="149.846"/>
    <n v="0.106"/>
    <n v="0.13"/>
    <n v="9.7900000000000001E-2"/>
    <n v="8.3299999999999999E-2"/>
    <n v="0.123"/>
    <n v="0.1457"/>
    <n v="0.1065"/>
    <n v="9.2399999999999996E-2"/>
    <x v="0"/>
  </r>
  <r>
    <n v="4612"/>
    <s v="BRAZ"/>
    <s v="RAMANAGAR"/>
    <s v="CHANDAPURA"/>
    <s v="SARJAPURA OMU"/>
    <s v="ATBHTTP40"/>
    <n v="5791716"/>
    <n v="24001608"/>
    <s v="NSGW713853"/>
    <s v="HTCT"/>
    <d v="2026-01-01T00:00:00"/>
    <n v="587.54499999999996"/>
    <n v="650.05399999999997"/>
    <n v="0.13339999999999999"/>
    <n v="0.1464"/>
    <n v="0.95199999999999996"/>
    <s v="NULL"/>
    <s v="NULL"/>
    <n v="83.346999999999994"/>
    <n v="206.887"/>
    <n v="112.703"/>
    <n v="184.608"/>
    <n v="0"/>
    <n v="0"/>
    <n v="0"/>
    <n v="0"/>
    <n v="96.73"/>
    <n v="246.91499999999999"/>
    <n v="118.783"/>
    <n v="187.626"/>
    <n v="0.12089999999999999"/>
    <n v="0.13339999999999999"/>
    <n v="0.1285"/>
    <n v="8.1299999999999997E-2"/>
    <n v="0.1368"/>
    <n v="0.1464"/>
    <n v="0.13589999999999999"/>
    <n v="8.4099999999999994E-2"/>
    <x v="0"/>
  </r>
  <r>
    <n v="4613"/>
    <s v="BRAZ"/>
    <s v="RAMANAGAR"/>
    <s v="CHANDAPURA"/>
    <s v="SARJAPURA OMU"/>
    <s v="NEW"/>
    <n v="5787785"/>
    <n v="24003606"/>
    <s v="NSGW714083"/>
    <s v="HTCT"/>
    <d v="2026-01-01T00:00:00"/>
    <n v="317.53100000000001"/>
    <n v="348.09"/>
    <n v="0.1331"/>
    <n v="0.1517"/>
    <n v="0.90800000000000003"/>
    <s v="NULL"/>
    <s v="NULL"/>
    <n v="28.207999999999998"/>
    <n v="113.465"/>
    <n v="90.046999999999997"/>
    <n v="85.811000000000007"/>
    <n v="0"/>
    <n v="0"/>
    <n v="0"/>
    <n v="0"/>
    <n v="32.167999999999999"/>
    <n v="132.94200000000001"/>
    <n v="93.555000000000007"/>
    <n v="89.424999999999997"/>
    <n v="9.11E-2"/>
    <n v="0.1164"/>
    <n v="0.1331"/>
    <n v="8.0399999999999999E-2"/>
    <n v="0.1084"/>
    <n v="0.1381"/>
    <n v="0.1517"/>
    <n v="8.8900000000000007E-2"/>
    <x v="0"/>
  </r>
  <r>
    <n v="4614"/>
    <s v="BRAZ"/>
    <s v="RAMANAGAR"/>
    <s v="CHANDAPURA"/>
    <s v="ATTIBELE"/>
    <s v="NEW"/>
    <n v="5791712"/>
    <n v="24003530"/>
    <s v="NSGW704500"/>
    <s v="HTCT"/>
    <d v="2026-01-01T00:00:00"/>
    <n v="448.851"/>
    <n v="481.28699999999998"/>
    <n v="0.1399"/>
    <n v="0.1409"/>
    <n v="0.97799999999999998"/>
    <s v="NULL"/>
    <s v="NULL"/>
    <n v="68.89"/>
    <n v="165.67599999999999"/>
    <n v="79.792000000000002"/>
    <n v="134.49299999999999"/>
    <n v="0"/>
    <n v="0"/>
    <n v="0"/>
    <n v="0"/>
    <n v="73.004999999999995"/>
    <n v="176.232"/>
    <n v="85.552000000000007"/>
    <n v="146.49799999999999"/>
    <n v="0.13700000000000001"/>
    <n v="0.13100000000000001"/>
    <n v="0.13389999999999999"/>
    <n v="0.1399"/>
    <n v="0.13819999999999999"/>
    <n v="0.13189999999999999"/>
    <n v="0.13489999999999999"/>
    <n v="0.1409"/>
    <x v="0"/>
  </r>
  <r>
    <n v="4615"/>
    <s v="BRAZ"/>
    <s v="RAMANAGAR"/>
    <s v="CHANDAPURA"/>
    <s v="ATTIBELE"/>
    <s v="ATBHT268"/>
    <n v="5782317"/>
    <n v="24003725"/>
    <s v="NSGW711444"/>
    <s v="HTCT"/>
    <d v="2026-01-01T00:00:00"/>
    <n v="1128.636"/>
    <n v="1211.8140000000001"/>
    <n v="0.15310000000000001"/>
    <n v="0.1641"/>
    <n v="0.93400000000000005"/>
    <s v="NULL"/>
    <s v="NULL"/>
    <n v="174.95400000000001"/>
    <n v="361.548"/>
    <n v="191.56299999999999"/>
    <n v="400.57100000000003"/>
    <n v="0"/>
    <n v="0"/>
    <n v="0"/>
    <n v="0"/>
    <n v="187.744"/>
    <n v="389.41199999999998"/>
    <n v="205.32499999999999"/>
    <n v="429.33300000000003"/>
    <n v="0.14899999999999999"/>
    <n v="0.15029999999999999"/>
    <n v="0.1502"/>
    <n v="0.15310000000000001"/>
    <n v="0.16009999999999999"/>
    <n v="0.16159999999999999"/>
    <n v="0.16020000000000001"/>
    <n v="0.1641"/>
    <x v="0"/>
  </r>
  <r>
    <n v="4616"/>
    <s v="BRAZ"/>
    <s v="RAMANAGAR"/>
    <s v="CHANDAPURA"/>
    <s v="SARJAPURA OMU"/>
    <s v="NEWPC"/>
    <n v="5818395"/>
    <n v="24005143"/>
    <s v="NSGW713669"/>
    <s v="HTCT"/>
    <d v="2026-01-01T00:00:00"/>
    <n v="655.476"/>
    <n v="760.375"/>
    <n v="0.13800000000000001"/>
    <n v="0.16"/>
    <n v="0.88"/>
    <s v="NULL"/>
    <s v="NULL"/>
    <n v="152.251"/>
    <n v="20.187999999999999"/>
    <n v="64.054000000000002"/>
    <n v="418.983"/>
    <n v="0"/>
    <n v="0"/>
    <n v="0"/>
    <n v="0"/>
    <n v="177.96700000000001"/>
    <n v="22.138000000000002"/>
    <n v="73.186000000000007"/>
    <n v="487.084"/>
    <n v="0.1338"/>
    <n v="1.6999999999999999E-3"/>
    <n v="0.125"/>
    <n v="0.13800000000000001"/>
    <n v="0.16"/>
    <n v="1.6999999999999999E-3"/>
    <n v="0.1452"/>
    <n v="0.1595"/>
    <x v="0"/>
  </r>
  <r>
    <n v="4617"/>
    <s v="BRAZ"/>
    <s v="RAMANAGAR"/>
    <s v="CHANDAPURA"/>
    <s v="SARJAPURA OMU"/>
    <s v="NEWPC"/>
    <n v="5869364"/>
    <n v="24006219"/>
    <s v="NSGW715329"/>
    <s v="HTCT"/>
    <d v="2026-01-01T00:00:00"/>
    <n v="304.238"/>
    <n v="304.94400000000002"/>
    <n v="7.6700000000000004E-2"/>
    <n v="7.6700000000000004E-2"/>
    <n v="1"/>
    <s v="NULL"/>
    <s v="NULL"/>
    <n v="12.382"/>
    <n v="184.54900000000001"/>
    <n v="73.149000000000001"/>
    <n v="34.158000000000001"/>
    <n v="0"/>
    <n v="0"/>
    <n v="0"/>
    <n v="0"/>
    <n v="12.481999999999999"/>
    <n v="184.76400000000001"/>
    <n v="73.245000000000005"/>
    <n v="34.453000000000003"/>
    <n v="2.0299999999999999E-2"/>
    <n v="7.3999999999999996E-2"/>
    <n v="7.6700000000000004E-2"/>
    <n v="3.1300000000000001E-2"/>
    <n v="2.0299999999999999E-2"/>
    <n v="7.3999999999999996E-2"/>
    <n v="7.6700000000000004E-2"/>
    <n v="3.1300000000000001E-2"/>
    <x v="0"/>
  </r>
  <r>
    <n v="4618"/>
    <s v="BRAZ"/>
    <s v="RAMANAGAR"/>
    <s v="CHANDAPURA"/>
    <s v="SARJAPURA OMU"/>
    <s v="ATBHT274"/>
    <n v="5833197"/>
    <n v="24011279"/>
    <s v="NSGW715394"/>
    <s v="HTCT"/>
    <d v="2026-01-01T00:00:00"/>
    <n v="230.27099999999999"/>
    <n v="246.64099999999999"/>
    <n v="7.0999999999999994E-2"/>
    <n v="7.2900000000000006E-2"/>
    <n v="0.93899999999999995"/>
    <s v="NULL"/>
    <s v="NULL"/>
    <n v="17.841999999999999"/>
    <n v="122.312"/>
    <n v="40.353999999999999"/>
    <n v="49.762999999999998"/>
    <n v="0"/>
    <n v="0"/>
    <n v="0"/>
    <n v="0"/>
    <n v="19.164000000000001"/>
    <n v="131.46199999999999"/>
    <n v="42.741999999999997"/>
    <n v="53.273000000000003"/>
    <n v="4.7500000000000001E-2"/>
    <n v="7.0999999999999994E-2"/>
    <n v="5.96E-2"/>
    <n v="4.4699999999999997E-2"/>
    <n v="4.8000000000000001E-2"/>
    <n v="7.2900000000000006E-2"/>
    <n v="6.0299999999999999E-2"/>
    <n v="4.4999999999999998E-2"/>
    <x v="0"/>
  </r>
  <r>
    <n v="4619"/>
    <s v="BRAZ"/>
    <s v="RAMANAGAR"/>
    <s v="CHANDAPURA"/>
    <s v="SARJAPURA OMU"/>
    <s v="NEWPC"/>
    <n v="5879462"/>
    <n v="24011678"/>
    <s v="NSGW705364"/>
    <s v="HTCT"/>
    <d v="2026-01-01T00:00:00"/>
    <n v="170.06200000000001"/>
    <n v="173.82400000000001"/>
    <n v="4.7399999999999998E-2"/>
    <n v="4.87E-2"/>
    <n v="0.97599999999999998"/>
    <s v="NULL"/>
    <s v="NULL"/>
    <n v="8.5060000000000002"/>
    <n v="96.057000000000002"/>
    <n v="30.596"/>
    <n v="34.902999999999999"/>
    <n v="0"/>
    <n v="0"/>
    <n v="0"/>
    <n v="0"/>
    <n v="9.0640000000000001"/>
    <n v="98.271000000000001"/>
    <n v="30.821999999999999"/>
    <n v="35.667000000000002"/>
    <n v="1.61E-2"/>
    <n v="4.7399999999999998E-2"/>
    <n v="4.5699999999999998E-2"/>
    <n v="1.78E-2"/>
    <n v="1.7399999999999999E-2"/>
    <n v="4.87E-2"/>
    <n v="4.6399999999999997E-2"/>
    <n v="1.8499999999999999E-2"/>
    <x v="0"/>
  </r>
  <r>
    <n v="4620"/>
    <s v="NULL"/>
    <s v="NULL"/>
    <s v="NULL"/>
    <s v="NULL"/>
    <s v="NEWPC"/>
    <s v="NULL"/>
    <n v="24014854"/>
    <s v="NSGW715994"/>
    <s v="NULL"/>
    <d v="2026-01-01T00:00:00"/>
    <n v="114.959"/>
    <n v="151.42099999999999"/>
    <n v="5.4300000000000001E-2"/>
    <n v="6.3600000000000004E-2"/>
    <n v="0.77300000000000002"/>
    <s v="NULL"/>
    <s v="NULL"/>
    <n v="7.125"/>
    <n v="48.341999999999999"/>
    <n v="27.321999999999999"/>
    <n v="32.17"/>
    <n v="0"/>
    <n v="0"/>
    <n v="0"/>
    <n v="0"/>
    <n v="12.403"/>
    <n v="64.33"/>
    <n v="31.686"/>
    <n v="43.002000000000002"/>
    <n v="2.87E-2"/>
    <n v="3.7699999999999997E-2"/>
    <n v="5.4300000000000001E-2"/>
    <n v="4.58E-2"/>
    <n v="3.95E-2"/>
    <n v="4.87E-2"/>
    <n v="6.3600000000000004E-2"/>
    <n v="5.0900000000000001E-2"/>
    <x v="1"/>
  </r>
  <r>
    <n v="4621"/>
    <s v="NULL"/>
    <s v="NULL"/>
    <s v="NULL"/>
    <s v="NULL"/>
    <s v="NEWPC"/>
    <s v="NULL"/>
    <n v="25000127"/>
    <s v="NSGW715612"/>
    <s v="NULL"/>
    <d v="2026-01-01T00:00:00"/>
    <n v="119.818"/>
    <n v="127.096"/>
    <n v="7.8100000000000003E-2"/>
    <n v="8.0299999999999996E-2"/>
    <n v="0.96799999999999997"/>
    <s v="NULL"/>
    <s v="NULL"/>
    <n v="11.946999999999999"/>
    <n v="44.838999999999999"/>
    <n v="23.608000000000001"/>
    <n v="39.423999999999999"/>
    <n v="0"/>
    <n v="0"/>
    <n v="0"/>
    <n v="0"/>
    <n v="12.776999999999999"/>
    <n v="48.686"/>
    <n v="24.428999999999998"/>
    <n v="41.204000000000001"/>
    <n v="5.2299999999999999E-2"/>
    <n v="7.8100000000000003E-2"/>
    <n v="6.6199999999999995E-2"/>
    <n v="6.3799999999999996E-2"/>
    <n v="5.3600000000000002E-2"/>
    <n v="8.0299999999999996E-2"/>
    <n v="6.7500000000000004E-2"/>
    <n v="6.5600000000000006E-2"/>
    <x v="1"/>
  </r>
  <r>
    <n v="4622"/>
    <s v="BRAZ"/>
    <s v="RAMANAGAR"/>
    <s v="CHANDAPURA"/>
    <s v="SARJAPURA OMU"/>
    <s v="CDPHT587"/>
    <n v="1965110"/>
    <n v="24023793"/>
    <s v="NSGW711942"/>
    <s v="HTCT"/>
    <d v="2026-01-01T00:00:00"/>
    <n v="142.255"/>
    <n v="154.28200000000001"/>
    <n v="0.1295"/>
    <n v="0.13200000000000001"/>
    <n v="0.93"/>
    <s v="NULL"/>
    <s v="NULL"/>
    <n v="19.382999999999999"/>
    <n v="71.102999999999994"/>
    <n v="20.103000000000002"/>
    <n v="31.666"/>
    <n v="0"/>
    <n v="0"/>
    <n v="0"/>
    <n v="0"/>
    <n v="21.201000000000001"/>
    <n v="77.94"/>
    <n v="21.585999999999999"/>
    <n v="33.555"/>
    <n v="7.2599999999999998E-2"/>
    <n v="7.3999999999999996E-2"/>
    <n v="0.1295"/>
    <n v="7.4499999999999997E-2"/>
    <n v="7.5600000000000001E-2"/>
    <n v="7.9399999999999998E-2"/>
    <n v="0.13200000000000001"/>
    <n v="7.7100000000000002E-2"/>
    <x v="0"/>
  </r>
  <r>
    <n v="4623"/>
    <s v="NULL"/>
    <s v="NULL"/>
    <s v="NULL"/>
    <s v="NULL"/>
    <s v="NEWPC"/>
    <s v="NULL"/>
    <n v="24023424"/>
    <s v="NSGW716850"/>
    <s v="NULL"/>
    <d v="2026-01-01T00:00:00"/>
    <n v="227.51900000000001"/>
    <n v="269.072"/>
    <n v="7.1800000000000003E-2"/>
    <n v="8.5599999999999996E-2"/>
    <n v="0.877"/>
    <s v="NULL"/>
    <s v="NULL"/>
    <n v="17.611999999999998"/>
    <n v="93.563000000000002"/>
    <n v="43.628999999999998"/>
    <n v="72.715000000000003"/>
    <n v="0"/>
    <n v="0"/>
    <n v="0"/>
    <n v="0"/>
    <n v="20.43"/>
    <n v="118.89"/>
    <n v="49.536000000000001"/>
    <n v="80.215999999999994"/>
    <n v="4.4200000000000003E-2"/>
    <n v="5.91E-2"/>
    <n v="7.1800000000000003E-2"/>
    <n v="5.3900000000000003E-2"/>
    <n v="4.9799999999999997E-2"/>
    <n v="7.1499999999999994E-2"/>
    <n v="8.5599999999999996E-2"/>
    <n v="6.2E-2"/>
    <x v="1"/>
  </r>
  <r>
    <n v="4624"/>
    <s v="NULL"/>
    <s v="NULL"/>
    <s v="NULL"/>
    <s v="NULL"/>
    <s v="NEWPC"/>
    <s v="NULL"/>
    <n v="24021717"/>
    <s v="NSGW716904"/>
    <s v="NULL"/>
    <d v="2026-01-01T00:00:00"/>
    <n v="65.989999999999995"/>
    <n v="67.2"/>
    <n v="4.8000000000000001E-2"/>
    <n v="4.9799999999999997E-2"/>
    <n v="0.97899999999999998"/>
    <s v="NULL"/>
    <s v="NULL"/>
    <n v="3.637"/>
    <n v="38.353000000000002"/>
    <n v="11.108000000000001"/>
    <n v="12.891999999999999"/>
    <n v="0"/>
    <n v="0"/>
    <n v="0"/>
    <n v="0"/>
    <n v="3.7930000000000001"/>
    <n v="38.951999999999998"/>
    <n v="11.292999999999999"/>
    <n v="13.162000000000001"/>
    <n v="2.47E-2"/>
    <n v="4.7500000000000001E-2"/>
    <n v="4.8000000000000001E-2"/>
    <n v="2.6200000000000001E-2"/>
    <n v="2.5999999999999999E-2"/>
    <n v="4.8899999999999999E-2"/>
    <n v="4.9799999999999997E-2"/>
    <n v="2.8799999999999999E-2"/>
    <x v="1"/>
  </r>
  <r>
    <n v="4625"/>
    <s v="NULL"/>
    <s v="NULL"/>
    <s v="NULL"/>
    <s v="NULL"/>
    <s v="NEWPC"/>
    <s v="NULL"/>
    <n v="24021693"/>
    <s v="NSGW716344"/>
    <s v="NULL"/>
    <d v="2026-01-01T00:00:00"/>
    <n v="53.616"/>
    <n v="63.515999999999998"/>
    <n v="6.2399999999999997E-2"/>
    <n v="7.1800000000000003E-2"/>
    <n v="0.95299999999999996"/>
    <s v="NULL"/>
    <s v="NULL"/>
    <n v="3.427"/>
    <n v="35.396000000000001"/>
    <n v="7.1539999999999999"/>
    <n v="7.6390000000000002"/>
    <n v="0"/>
    <n v="0"/>
    <n v="0"/>
    <n v="0"/>
    <n v="3.97"/>
    <n v="43.267000000000003"/>
    <n v="7.91"/>
    <n v="8.3689999999999998"/>
    <n v="4.3099999999999999E-2"/>
    <n v="6.2399999999999997E-2"/>
    <n v="4.4499999999999998E-2"/>
    <n v="1.6400000000000001E-2"/>
    <n v="4.4299999999999999E-2"/>
    <n v="7.1800000000000003E-2"/>
    <n v="4.7500000000000001E-2"/>
    <n v="1.6500000000000001E-2"/>
    <x v="1"/>
  </r>
  <r>
    <n v="4626"/>
    <s v="NULL"/>
    <s v="NULL"/>
    <s v="NULL"/>
    <s v="NULL"/>
    <s v="NEWPC"/>
    <s v="NULL"/>
    <n v="25004446"/>
    <s v="NSGW716157"/>
    <s v="NULL"/>
    <d v="2026-01-01T00:00:00"/>
    <n v="68.707999999999998"/>
    <n v="70.144000000000005"/>
    <n v="0.15229999999999999"/>
    <n v="0.15229999999999999"/>
    <n v="0.98899999999999999"/>
    <s v="NULL"/>
    <s v="NULL"/>
    <n v="5.15"/>
    <n v="39.011000000000003"/>
    <n v="12.718"/>
    <n v="11.829000000000001"/>
    <n v="0"/>
    <n v="0"/>
    <n v="0"/>
    <n v="0"/>
    <n v="5.4180000000000001"/>
    <n v="39.582000000000001"/>
    <n v="12.882"/>
    <n v="12.262"/>
    <n v="3.2199999999999999E-2"/>
    <n v="0.15229999999999999"/>
    <n v="6.0900000000000003E-2"/>
    <n v="3.8199999999999998E-2"/>
    <n v="3.3000000000000002E-2"/>
    <n v="0.15229999999999999"/>
    <n v="6.1400000000000003E-2"/>
    <n v="3.9E-2"/>
    <x v="1"/>
  </r>
  <r>
    <n v="4627"/>
    <s v="NULL"/>
    <s v="NULL"/>
    <s v="NULL"/>
    <s v="NULL"/>
    <s v="NEWPC"/>
    <s v="NULL"/>
    <n v="25006204"/>
    <s v="NSGW717747"/>
    <s v="NULL"/>
    <d v="2026-01-01T00:00:00"/>
    <n v="17.193999999999999"/>
    <n v="19.026"/>
    <n v="5.0599999999999999E-2"/>
    <n v="5.9400000000000001E-2"/>
    <n v="0.88500000000000001"/>
    <s v="NULL"/>
    <s v="NULL"/>
    <n v="1.764"/>
    <n v="8.3309999999999995"/>
    <n v="2.964"/>
    <n v="4.1349999999999998"/>
    <n v="0"/>
    <n v="0"/>
    <n v="0"/>
    <n v="0"/>
    <n v="2.004"/>
    <n v="9.5440000000000005"/>
    <n v="3.1120000000000001"/>
    <n v="4.3659999999999997"/>
    <n v="3.5799999999999998E-2"/>
    <n v="5.0599999999999999E-2"/>
    <n v="4.0399999999999998E-2"/>
    <n v="4.2200000000000001E-2"/>
    <n v="4.0899999999999999E-2"/>
    <n v="5.9400000000000001E-2"/>
    <n v="4.53E-2"/>
    <n v="4.65E-2"/>
    <x v="1"/>
  </r>
  <r>
    <n v="4628"/>
    <s v="NULL"/>
    <s v="NULL"/>
    <s v="NULL"/>
    <s v="NULL"/>
    <s v="NEW"/>
    <s v="NULL"/>
    <n v="25009918"/>
    <s v="NSGW717163"/>
    <s v="NULL"/>
    <d v="2026-01-01T00:00:00"/>
    <n v="54.866999999999997"/>
    <n v="62.514000000000003"/>
    <n v="7.2099999999999997E-2"/>
    <n v="7.8799999999999995E-2"/>
    <n v="0.875"/>
    <s v="NULL"/>
    <s v="NULL"/>
    <n v="5.6159999999999997"/>
    <n v="25.042000000000002"/>
    <n v="13.477"/>
    <n v="10.731999999999999"/>
    <n v="0"/>
    <n v="0"/>
    <n v="0"/>
    <n v="0"/>
    <n v="6.23"/>
    <n v="28.001000000000001"/>
    <n v="14.701000000000001"/>
    <n v="13.582000000000001"/>
    <n v="4.7100000000000003E-2"/>
    <n v="6.9000000000000006E-2"/>
    <n v="7.2099999999999997E-2"/>
    <n v="6.3500000000000001E-2"/>
    <n v="5.0900000000000001E-2"/>
    <n v="7.5399999999999995E-2"/>
    <n v="7.8799999999999995E-2"/>
    <n v="7.0900000000000005E-2"/>
    <x v="1"/>
  </r>
  <r>
    <n v="4629"/>
    <s v="NULL"/>
    <s v="NULL"/>
    <s v="NULL"/>
    <s v="NULL"/>
    <s v="NEWPC"/>
    <s v="NULL"/>
    <n v="25006260"/>
    <s v="NSGW716894"/>
    <s v="NULL"/>
    <d v="2026-01-01T00:00:00"/>
    <n v="22.33"/>
    <n v="24.213000000000001"/>
    <n v="3.4700000000000002E-2"/>
    <n v="3.5400000000000001E-2"/>
    <n v="0.91400000000000003"/>
    <s v="NULL"/>
    <s v="NULL"/>
    <n v="2.294"/>
    <n v="5.8719999999999999"/>
    <n v="5.085"/>
    <n v="9.0790000000000006"/>
    <n v="0"/>
    <n v="0"/>
    <n v="0"/>
    <n v="0"/>
    <n v="2.585"/>
    <n v="6.9690000000000003"/>
    <n v="5.3289999999999997"/>
    <n v="9.33"/>
    <n v="2.6200000000000001E-2"/>
    <n v="2.5600000000000001E-2"/>
    <n v="3.2300000000000002E-2"/>
    <n v="3.4700000000000002E-2"/>
    <n v="2.98E-2"/>
    <n v="3.0200000000000001E-2"/>
    <n v="3.2800000000000003E-2"/>
    <n v="3.5400000000000001E-2"/>
    <x v="1"/>
  </r>
  <r>
    <n v="4630"/>
    <s v="NULL"/>
    <s v="NULL"/>
    <s v="NULL"/>
    <s v="NULL"/>
    <s v="NEWPC"/>
    <s v="NULL"/>
    <n v="25009725"/>
    <s v="NSGW718769"/>
    <s v="NULL"/>
    <d v="2026-01-01T00:00:00"/>
    <n v="9.5459999999999994"/>
    <n v="12.068"/>
    <n v="2.6800000000000001E-2"/>
    <n v="2.9600000000000001E-2"/>
    <n v="0.80100000000000005"/>
    <s v="NULL"/>
    <s v="NULL"/>
    <n v="1.169"/>
    <n v="2.83"/>
    <n v="2.093"/>
    <n v="3.4540000000000002"/>
    <n v="0"/>
    <n v="0"/>
    <n v="0"/>
    <n v="0"/>
    <n v="1.556"/>
    <n v="4.1589999999999998"/>
    <n v="2.431"/>
    <n v="3.9220000000000002"/>
    <n v="2.1100000000000001E-2"/>
    <n v="1.95E-2"/>
    <n v="2.5899999999999999E-2"/>
    <n v="2.6800000000000001E-2"/>
    <n v="2.3699999999999999E-2"/>
    <n v="2.53E-2"/>
    <n v="2.9100000000000001E-2"/>
    <n v="2.9600000000000001E-2"/>
    <x v="1"/>
  </r>
  <r>
    <n v="4631"/>
    <s v="BRAZ"/>
    <s v="RAMANAGAR"/>
    <s v="CHANDAPURA"/>
    <s v="SARJAPURA OMU"/>
    <n v="0"/>
    <n v="5735430"/>
    <n v="23018001"/>
    <s v="NSGW714896"/>
    <s v="HTCT"/>
    <d v="2026-01-01T00:00:00"/>
    <n v="991.44399999999996"/>
    <n v="1001.962"/>
    <n v="0.189"/>
    <n v="0.19489999999999999"/>
    <n v="0.99299999999999999"/>
    <s v="NULL"/>
    <s v="NULL"/>
    <n v="146.327"/>
    <n v="383.71899999999999"/>
    <n v="184.7"/>
    <n v="276.69799999999998"/>
    <n v="0"/>
    <n v="0"/>
    <n v="0"/>
    <n v="0"/>
    <n v="147.916"/>
    <n v="391.76799999999997"/>
    <n v="185.523"/>
    <n v="276.755"/>
    <n v="0.1706"/>
    <n v="0.189"/>
    <n v="0.18379999999999999"/>
    <n v="9.6500000000000002E-2"/>
    <n v="0.17460000000000001"/>
    <n v="0.19489999999999999"/>
    <n v="0.18709999999999999"/>
    <n v="9.6500000000000002E-2"/>
    <x v="0"/>
  </r>
  <r>
    <n v="4632"/>
    <s v="BRAZ"/>
    <s v="RAMANAGAR"/>
    <s v="CHANDAPURA"/>
    <s v="SARJAPURA OMU"/>
    <s v="NEW"/>
    <n v="5798523"/>
    <n v="23017866"/>
    <s v="NSGW714888"/>
    <s v="HTCT"/>
    <d v="2026-01-01T00:00:00"/>
    <n v="322.14"/>
    <n v="336.50799999999998"/>
    <n v="4.7399999999999998E-2"/>
    <n v="4.8099999999999997E-2"/>
    <n v="0.95699999999999996"/>
    <s v="NULL"/>
    <s v="NULL"/>
    <n v="17.867000000000001"/>
    <n v="190.34399999999999"/>
    <n v="89.265000000000001"/>
    <n v="24.664000000000001"/>
    <n v="0"/>
    <n v="0"/>
    <n v="0"/>
    <n v="0"/>
    <n v="20.027000000000001"/>
    <n v="192.761"/>
    <n v="90.451999999999998"/>
    <n v="33.268000000000001"/>
    <n v="3.0800000000000001E-2"/>
    <n v="4.7399999999999998E-2"/>
    <n v="4.58E-2"/>
    <n v="2.5100000000000001E-2"/>
    <n v="3.09E-2"/>
    <n v="4.8099999999999997E-2"/>
    <n v="4.6100000000000002E-2"/>
    <n v="2.53E-2"/>
    <x v="0"/>
  </r>
  <r>
    <n v="4633"/>
    <s v="BRAZ"/>
    <s v="RAMANAGAR"/>
    <s v="CHANDAPURA"/>
    <s v="SARJAPURA OMU"/>
    <n v="0"/>
    <n v="5735456"/>
    <n v="23012842"/>
    <s v="NSGW713721"/>
    <s v="HTCT"/>
    <d v="2026-01-01T00:00:00"/>
    <n v="594.14300000000003"/>
    <n v="613.24800000000005"/>
    <n v="5.8299999999999998E-2"/>
    <n v="6.0400000000000002E-2"/>
    <n v="0.98299999999999998"/>
    <s v="NULL"/>
    <s v="NULL"/>
    <n v="88.159000000000006"/>
    <n v="202.78100000000001"/>
    <n v="106.893"/>
    <n v="196.31"/>
    <n v="0"/>
    <n v="0"/>
    <n v="0"/>
    <n v="0"/>
    <n v="90.308999999999997"/>
    <n v="209.72399999999999"/>
    <n v="110.60299999999999"/>
    <n v="202.61199999999999"/>
    <n v="4.9500000000000002E-2"/>
    <n v="5.5800000000000002E-2"/>
    <n v="5.8299999999999998E-2"/>
    <n v="5.8000000000000003E-2"/>
    <n v="0.05"/>
    <n v="5.7200000000000001E-2"/>
    <n v="6.0400000000000002E-2"/>
    <n v="5.8999999999999997E-2"/>
    <x v="0"/>
  </r>
  <r>
    <n v="4634"/>
    <s v="BRAZ"/>
    <s v="RAMANAGAR"/>
    <s v="CHANDAPURA"/>
    <s v="ATTIBELE"/>
    <n v="5019038"/>
    <n v="5638140"/>
    <n v="23007341"/>
    <s v="NSGW703143"/>
    <s v="HTCT"/>
    <d v="2026-01-01T00:00:00"/>
    <n v="737.34900000000005"/>
    <n v="830.34900000000005"/>
    <n v="8.8400000000000006E-2"/>
    <n v="9.98E-2"/>
    <n v="0.92600000000000005"/>
    <s v="NULL"/>
    <s v="NULL"/>
    <n v="124.461"/>
    <n v="260.31599999999997"/>
    <n v="133.125"/>
    <n v="219.447"/>
    <n v="0"/>
    <n v="0"/>
    <n v="0"/>
    <n v="0"/>
    <n v="145.69999999999999"/>
    <n v="314.10000000000002"/>
    <n v="141.94"/>
    <n v="228.60900000000001"/>
    <n v="8.8300000000000003E-2"/>
    <n v="8.8400000000000006E-2"/>
    <n v="6.2E-2"/>
    <n v="4.8800000000000003E-2"/>
    <n v="9.98E-2"/>
    <n v="9.9199999999999997E-2"/>
    <n v="6.7000000000000004E-2"/>
    <n v="5.1299999999999998E-2"/>
    <x v="0"/>
  </r>
  <r>
    <n v="4635"/>
    <s v="NULL"/>
    <s v="NULL"/>
    <s v="NULL"/>
    <s v="NULL"/>
    <s v="NEWPC"/>
    <s v="NULL"/>
    <n v="23002545"/>
    <s v="NSGW715908"/>
    <s v="NULL"/>
    <d v="2026-01-01T00:00:00"/>
    <n v="584.88300000000004"/>
    <n v="590.95299999999997"/>
    <n v="0.13800000000000001"/>
    <n v="0.1399"/>
    <n v="0.98799999999999999"/>
    <s v="NULL"/>
    <s v="NULL"/>
    <n v="93.513000000000005"/>
    <n v="190.34100000000001"/>
    <n v="99.953000000000003"/>
    <n v="201.07599999999999"/>
    <n v="0"/>
    <n v="0"/>
    <n v="0"/>
    <n v="0"/>
    <n v="94.405000000000001"/>
    <n v="192.36199999999999"/>
    <n v="100.97499999999999"/>
    <n v="203.21100000000001"/>
    <n v="0.12520000000000001"/>
    <n v="0.13800000000000001"/>
    <n v="0.13100000000000001"/>
    <n v="0.1249"/>
    <n v="0.1263"/>
    <n v="0.1399"/>
    <n v="0.1321"/>
    <n v="0.12659999999999999"/>
    <x v="1"/>
  </r>
  <r>
    <n v="4636"/>
    <s v="BRAZ"/>
    <s v="RAMANAGAR"/>
    <s v="CHANDAPURA"/>
    <s v="SARJAPURA OMU"/>
    <n v="0"/>
    <n v="5749115"/>
    <n v="22009019"/>
    <s v="NSGW714713"/>
    <s v="HTCT"/>
    <d v="2026-01-01T00:00:00"/>
    <n v="105.794"/>
    <n v="128.90700000000001"/>
    <n v="4.58E-2"/>
    <n v="5.2400000000000002E-2"/>
    <n v="0.88100000000000001"/>
    <s v="NULL"/>
    <s v="NULL"/>
    <n v="23.69"/>
    <n v="38.334000000000003"/>
    <n v="18.745999999999999"/>
    <n v="25.024000000000001"/>
    <n v="0"/>
    <n v="0"/>
    <n v="0"/>
    <n v="0"/>
    <n v="28.872"/>
    <n v="47.198"/>
    <n v="22.065000000000001"/>
    <n v="30.771999999999998"/>
    <n v="2.5399999999999999E-2"/>
    <n v="4.58E-2"/>
    <n v="2.7199999999999998E-2"/>
    <n v="1.03E-2"/>
    <n v="3.1199999999999999E-2"/>
    <n v="5.2400000000000002E-2"/>
    <n v="3.6700000000000003E-2"/>
    <n v="1.17E-2"/>
    <x v="0"/>
  </r>
  <r>
    <n v="4637"/>
    <s v="NULL"/>
    <s v="NULL"/>
    <s v="NULL"/>
    <s v="NULL"/>
    <s v="ATBHT254"/>
    <s v="NULL"/>
    <n v="22011425"/>
    <s v="NSGW717062"/>
    <s v="NULL"/>
    <d v="2026-01-01T00:00:00"/>
    <n v="494.79199999999997"/>
    <n v="499.52699999999999"/>
    <n v="8.6400000000000005E-2"/>
    <n v="8.7400000000000005E-2"/>
    <n v="0.94899999999999995"/>
    <s v="NULL"/>
    <s v="NULL"/>
    <n v="63.738"/>
    <n v="237.40299999999999"/>
    <n v="93.554000000000002"/>
    <n v="100.09699999999999"/>
    <n v="0"/>
    <n v="0"/>
    <n v="0"/>
    <n v="0"/>
    <n v="64.486999999999995"/>
    <n v="239.55699999999999"/>
    <n v="94.117999999999995"/>
    <n v="101.36499999999999"/>
    <n v="6.9599999999999995E-2"/>
    <n v="8.6400000000000005E-2"/>
    <n v="6.5799999999999997E-2"/>
    <n v="5.3100000000000001E-2"/>
    <n v="7.0499999999999993E-2"/>
    <n v="8.7400000000000005E-2"/>
    <n v="6.7100000000000007E-2"/>
    <n v="5.4600000000000003E-2"/>
    <x v="1"/>
  </r>
  <r>
    <n v="4638"/>
    <s v="BRAZ"/>
    <s v="RAMANAGAR"/>
    <s v="CHANDAPURA"/>
    <s v="SARJAPURA OMU"/>
    <s v="NEW"/>
    <n v="5808062"/>
    <n v="23000145"/>
    <s v="NSGW703021"/>
    <s v="HTCT"/>
    <d v="2026-01-01T00:00:00"/>
    <n v="250.03299999999999"/>
    <n v="291.02100000000002"/>
    <n v="6.2799999999999995E-2"/>
    <n v="6.8599999999999994E-2"/>
    <n v="0.86"/>
    <s v="NULL"/>
    <s v="NULL"/>
    <n v="61.908999999999999"/>
    <n v="109.879"/>
    <n v="27.361000000000001"/>
    <n v="50.884"/>
    <n v="0"/>
    <n v="0"/>
    <n v="0"/>
    <n v="0"/>
    <n v="69.067999999999998"/>
    <n v="126.76900000000001"/>
    <n v="32.905999999999999"/>
    <n v="62.277999999999999"/>
    <n v="6.1800000000000001E-2"/>
    <n v="6.2799999999999995E-2"/>
    <n v="4.02E-2"/>
    <n v="2.9899999999999999E-2"/>
    <n v="6.7100000000000007E-2"/>
    <n v="6.8599999999999994E-2"/>
    <n v="4.53E-2"/>
    <n v="3.5900000000000001E-2"/>
    <x v="0"/>
  </r>
  <r>
    <n v="4639"/>
    <s v="BRAZ"/>
    <s v="RAMANAGAR"/>
    <s v="CHANDAPURA"/>
    <s v="SARJAPURA OMU"/>
    <s v="ATBHT270"/>
    <n v="5787787"/>
    <n v="22007803"/>
    <s v="NSGW714428"/>
    <s v="HTCT"/>
    <d v="2026-01-01T00:00:00"/>
    <n v="41.966999999999999"/>
    <n v="56.524000000000001"/>
    <n v="1.6199999999999999E-2"/>
    <n v="1.8599999999999998E-2"/>
    <n v="0.86099999999999999"/>
    <s v="NULL"/>
    <s v="NULL"/>
    <n v="6.0419999999999998"/>
    <n v="14.323"/>
    <n v="8.8670000000000009"/>
    <n v="12.734999999999999"/>
    <n v="0"/>
    <n v="0"/>
    <n v="0"/>
    <n v="0"/>
    <n v="7.64"/>
    <n v="18.212"/>
    <n v="11.202"/>
    <n v="19.47"/>
    <n v="5.1000000000000004E-3"/>
    <n v="1.6199999999999999E-2"/>
    <n v="5.7000000000000002E-3"/>
    <n v="5.3E-3"/>
    <n v="5.4000000000000003E-3"/>
    <n v="1.8599999999999998E-2"/>
    <n v="6.1999999999999998E-3"/>
    <n v="5.8999999999999999E-3"/>
    <x v="0"/>
  </r>
  <r>
    <n v="4640"/>
    <s v="BRAZ"/>
    <s v="BANGALORE RURAL"/>
    <s v="HOSAKOTE"/>
    <s v="AVALAHALLI"/>
    <s v="AVHT101"/>
    <n v="5549187"/>
    <n v="23000001"/>
    <s v="NSGW700247"/>
    <s v="HTCT"/>
    <d v="2026-01-01T00:00:00"/>
    <n v="299.452"/>
    <n v="369.51100000000002"/>
    <n v="0.1462"/>
    <n v="0.15490000000000001"/>
    <n v="0.98199999999999998"/>
    <s v="NULL"/>
    <s v="NULL"/>
    <n v="31.811"/>
    <n v="117.583"/>
    <n v="77.349999999999994"/>
    <n v="72.707999999999998"/>
    <n v="0"/>
    <n v="0"/>
    <n v="0"/>
    <n v="0"/>
    <n v="41.677999999999997"/>
    <n v="137.441"/>
    <n v="90.387"/>
    <n v="100.005"/>
    <n v="9.9199999999999997E-2"/>
    <n v="0.1258"/>
    <n v="0.1462"/>
    <n v="0.1336"/>
    <n v="0.10059999999999999"/>
    <n v="0.1268"/>
    <n v="0.15490000000000001"/>
    <n v="0.1409"/>
    <x v="0"/>
  </r>
  <r>
    <n v="4641"/>
    <s v="BRAZ"/>
    <s v="BANGALORE RURAL"/>
    <s v="HOSAKOTE"/>
    <s v="AVALAHALLI"/>
    <s v="CHANDTRADING"/>
    <n v="5624186"/>
    <n v="23000195"/>
    <s v="NSGW705936"/>
    <s v="HTCT"/>
    <d v="2026-01-01T00:00:00"/>
    <n v="443.71100000000001"/>
    <n v="491.43900000000002"/>
    <n v="6.0199999999999997E-2"/>
    <n v="6.4199999999999993E-2"/>
    <n v="0.91700000000000004"/>
    <s v="NULL"/>
    <s v="NULL"/>
    <n v="55.972999999999999"/>
    <n v="304.51100000000002"/>
    <n v="53.143000000000001"/>
    <n v="30.084"/>
    <n v="0"/>
    <n v="0"/>
    <n v="0"/>
    <n v="0"/>
    <n v="62.484000000000002"/>
    <n v="325.18200000000002"/>
    <n v="58.238999999999997"/>
    <n v="45.533999999999999"/>
    <n v="5.11E-2"/>
    <n v="6.0199999999999997E-2"/>
    <n v="5.21E-2"/>
    <n v="2.3800000000000002E-2"/>
    <n v="5.3800000000000001E-2"/>
    <n v="6.4199999999999993E-2"/>
    <n v="5.5E-2"/>
    <n v="2.5100000000000001E-2"/>
    <x v="0"/>
  </r>
  <r>
    <n v="4642"/>
    <s v="BRAZ"/>
    <s v="BANGALORE RURAL"/>
    <s v="HOSAKOTE"/>
    <s v="AVALAHALLI"/>
    <s v="AVHT104"/>
    <n v="5571859"/>
    <n v="23000164"/>
    <s v="NSGW702017"/>
    <s v="HTCT"/>
    <d v="2026-01-01T00:00:00"/>
    <n v="576.52200000000005"/>
    <n v="842.21699999999998"/>
    <n v="0.1429"/>
    <n v="0.1875"/>
    <n v="0.67100000000000004"/>
    <s v="NULL"/>
    <s v="NULL"/>
    <n v="108.598"/>
    <n v="258.36"/>
    <n v="84.700999999999993"/>
    <n v="124.863"/>
    <n v="0"/>
    <n v="0"/>
    <n v="0"/>
    <n v="0"/>
    <n v="155.69499999999999"/>
    <n v="367.67399999999998"/>
    <n v="122.721"/>
    <n v="196.12700000000001"/>
    <n v="0.13339999999999999"/>
    <n v="0.1429"/>
    <n v="0.104"/>
    <n v="0.1305"/>
    <n v="0.17280000000000001"/>
    <n v="0.1875"/>
    <n v="0.13250000000000001"/>
    <n v="0.17069999999999999"/>
    <x v="0"/>
  </r>
  <r>
    <n v="4643"/>
    <s v="BRAZ"/>
    <s v="BANGALORE RURAL"/>
    <s v="HOSAKOTE"/>
    <s v="AVALAHALLI"/>
    <s v="AVHT"/>
    <n v="5760396"/>
    <n v="23000223"/>
    <s v="NSGW708160"/>
    <s v="HTCT"/>
    <d v="2026-01-01T00:00:00"/>
    <n v="261.85399999999998"/>
    <n v="261.92200000000003"/>
    <n v="5.2900000000000003E-2"/>
    <n v="5.2900000000000003E-2"/>
    <n v="1"/>
    <s v="NULL"/>
    <s v="NULL"/>
    <n v="28.120999999999999"/>
    <n v="53.554000000000002"/>
    <n v="70.376999999999995"/>
    <n v="109.80200000000001"/>
    <n v="0"/>
    <n v="0"/>
    <n v="0"/>
    <n v="0"/>
    <n v="28.120999999999999"/>
    <n v="53.622"/>
    <n v="70.376999999999995"/>
    <n v="109.80200000000001"/>
    <n v="4.2099999999999999E-2"/>
    <n v="4.5900000000000003E-2"/>
    <n v="5.2900000000000003E-2"/>
    <n v="4.6600000000000003E-2"/>
    <n v="4.2099999999999999E-2"/>
    <n v="4.5900000000000003E-2"/>
    <n v="5.2900000000000003E-2"/>
    <n v="4.6600000000000003E-2"/>
    <x v="0"/>
  </r>
  <r>
    <n v="4644"/>
    <s v="BRAZ"/>
    <s v="BANGALORE RURAL"/>
    <s v="HOSAKOTE"/>
    <s v="AVALAHALLI"/>
    <s v="DSRINFRA"/>
    <n v="5624201"/>
    <n v="23000285"/>
    <s v="NSGW703677"/>
    <s v="HTCT"/>
    <d v="2026-01-01T00:00:00"/>
    <n v="229.69399999999999"/>
    <n v="256.73700000000002"/>
    <n v="3.1600000000000003E-2"/>
    <n v="3.3500000000000002E-2"/>
    <n v="0.90700000000000003"/>
    <s v="NULL"/>
    <s v="NULL"/>
    <n v="38.686999999999998"/>
    <n v="110.443"/>
    <n v="42.613999999999997"/>
    <n v="37.950000000000003"/>
    <n v="0"/>
    <n v="0"/>
    <n v="0"/>
    <n v="0"/>
    <n v="47.134"/>
    <n v="125.26900000000001"/>
    <n v="44.881999999999998"/>
    <n v="39.451999999999998"/>
    <n v="2.4400000000000002E-2"/>
    <n v="3.1600000000000003E-2"/>
    <n v="2.0799999999999999E-2"/>
    <n v="1.14E-2"/>
    <n v="2.7699999999999999E-2"/>
    <n v="3.3500000000000002E-2"/>
    <n v="2.23E-2"/>
    <n v="1.24E-2"/>
    <x v="0"/>
  </r>
  <r>
    <n v="4645"/>
    <s v="BRAZ"/>
    <s v="BANGALORE RURAL"/>
    <s v="HOSAKOTE"/>
    <s v="AVALAHALLI"/>
    <s v="AVHT99"/>
    <n v="5549189"/>
    <n v="23002692"/>
    <s v="NSGW701724"/>
    <s v="HTCT"/>
    <d v="2026-01-01T00:00:00"/>
    <n v="401.69299999999998"/>
    <n v="402.65300000000002"/>
    <n v="5.2299999999999999E-2"/>
    <n v="5.2299999999999999E-2"/>
    <n v="0.998"/>
    <s v="NULL"/>
    <s v="NULL"/>
    <n v="40.012"/>
    <n v="116.005"/>
    <n v="79.905000000000001"/>
    <n v="165.77099999999999"/>
    <n v="0"/>
    <n v="0"/>
    <n v="0"/>
    <n v="0"/>
    <n v="40.119"/>
    <n v="116.336"/>
    <n v="80.034000000000006"/>
    <n v="166.16399999999999"/>
    <n v="2.7E-2"/>
    <n v="5.2299999999999999E-2"/>
    <n v="4.4499999999999998E-2"/>
    <n v="3.4000000000000002E-2"/>
    <n v="2.7E-2"/>
    <n v="5.2299999999999999E-2"/>
    <n v="4.4499999999999998E-2"/>
    <n v="3.4000000000000002E-2"/>
    <x v="0"/>
  </r>
  <r>
    <n v="4646"/>
    <s v="BRAZ"/>
    <s v="BANGALORE RURAL"/>
    <s v="HOSAKOTE"/>
    <s v="AVALAHALLI"/>
    <s v="AVHT102"/>
    <n v="5571857"/>
    <n v="23003387"/>
    <s v="NSGW701766"/>
    <s v="HTCT"/>
    <d v="2026-01-01T00:00:00"/>
    <n v="1019.838"/>
    <n v="1052.6959999999999"/>
    <n v="9.9400000000000002E-2"/>
    <n v="0.1016"/>
    <n v="0.97799999999999998"/>
    <s v="NULL"/>
    <s v="NULL"/>
    <n v="105.26900000000001"/>
    <n v="528.47500000000002"/>
    <n v="192.10599999999999"/>
    <n v="193.988"/>
    <n v="0"/>
    <n v="0"/>
    <n v="0"/>
    <n v="0"/>
    <n v="108.86"/>
    <n v="547.55200000000002"/>
    <n v="195.834"/>
    <n v="200.45"/>
    <n v="6.1800000000000001E-2"/>
    <n v="9.9400000000000002E-2"/>
    <n v="7.4300000000000005E-2"/>
    <n v="5.9400000000000001E-2"/>
    <n v="6.25E-2"/>
    <n v="0.1016"/>
    <n v="7.5800000000000006E-2"/>
    <n v="6.0199999999999997E-2"/>
    <x v="0"/>
  </r>
  <r>
    <n v="4647"/>
    <s v="BRAZ"/>
    <s v="BANGALORE RURAL"/>
    <s v="HOSAKOTE"/>
    <s v="AVALAHALLI"/>
    <s v="AVHTTP58"/>
    <n v="5584838"/>
    <n v="23003473"/>
    <s v="NSGW704354"/>
    <s v="HTCT"/>
    <d v="2026-01-01T00:00:00"/>
    <n v="604.45699999999999"/>
    <n v="760.38599999999997"/>
    <n v="7.6100000000000001E-2"/>
    <n v="8.2199999999999995E-2"/>
    <n v="0.85"/>
    <s v="NULL"/>
    <s v="NULL"/>
    <n v="85.126999999999995"/>
    <n v="295.41000000000003"/>
    <n v="104.93899999999999"/>
    <n v="118.98099999999999"/>
    <n v="0"/>
    <n v="0"/>
    <n v="0"/>
    <n v="0"/>
    <n v="113.101"/>
    <n v="341.03399999999999"/>
    <n v="128.21199999999999"/>
    <n v="178.03899999999999"/>
    <n v="6.0699999999999997E-2"/>
    <n v="7.6100000000000001E-2"/>
    <n v="6.1600000000000002E-2"/>
    <n v="3.1300000000000001E-2"/>
    <n v="7.0400000000000004E-2"/>
    <n v="8.2199999999999995E-2"/>
    <n v="6.93E-2"/>
    <n v="3.8100000000000002E-2"/>
    <x v="0"/>
  </r>
  <r>
    <n v="4648"/>
    <s v="BRAZ"/>
    <s v="BANGALORE RURAL"/>
    <s v="HOSAKOTE"/>
    <s v="AVALAHALLI"/>
    <s v="SRAVANTHIINFRA"/>
    <n v="5642249"/>
    <n v="23003459"/>
    <s v="NSGW705929"/>
    <s v="HTCT"/>
    <d v="2026-01-01T00:00:00"/>
    <n v="421.56599999999997"/>
    <n v="478.98599999999999"/>
    <n v="6.9800000000000001E-2"/>
    <n v="8.2299999999999998E-2"/>
    <n v="0.91100000000000003"/>
    <s v="NULL"/>
    <s v="NULL"/>
    <n v="85.879000000000005"/>
    <n v="184.971"/>
    <n v="62.311999999999998"/>
    <n v="88.403999999999996"/>
    <n v="0"/>
    <n v="0"/>
    <n v="0"/>
    <n v="0"/>
    <n v="97.9"/>
    <n v="219.40199999999999"/>
    <n v="67.766999999999996"/>
    <n v="93.917000000000002"/>
    <n v="5.8400000000000001E-2"/>
    <n v="6.9800000000000001E-2"/>
    <n v="4.3900000000000002E-2"/>
    <n v="2.5600000000000001E-2"/>
    <n v="6.7699999999999996E-2"/>
    <n v="8.2299999999999998E-2"/>
    <n v="4.7100000000000003E-2"/>
    <n v="2.7900000000000001E-2"/>
    <x v="0"/>
  </r>
  <r>
    <n v="4649"/>
    <s v="BRAZ"/>
    <s v="BANGALORE RURAL"/>
    <s v="HOSAKOTE"/>
    <s v="AVALAHALLI"/>
    <s v="MAHADEV"/>
    <n v="5627870"/>
    <n v="23000390"/>
    <s v="NSGW706316"/>
    <s v="HTCT"/>
    <d v="2026-01-01T00:00:00"/>
    <n v="291.67"/>
    <n v="395.03399999999999"/>
    <n v="0.1193"/>
    <n v="0.14879999999999999"/>
    <n v="0.78900000000000003"/>
    <s v="NULL"/>
    <s v="NULL"/>
    <n v="45.097000000000001"/>
    <n v="120.899"/>
    <n v="49.253"/>
    <n v="76.421000000000006"/>
    <n v="0"/>
    <n v="0"/>
    <n v="0"/>
    <n v="0"/>
    <n v="57.613999999999997"/>
    <n v="156.54499999999999"/>
    <n v="65.680999999999997"/>
    <n v="115.194"/>
    <n v="9.3200000000000005E-2"/>
    <n v="0.1181"/>
    <n v="0.1193"/>
    <n v="6.5100000000000005E-2"/>
    <n v="0.1069"/>
    <n v="0.1447"/>
    <n v="0.14879999999999999"/>
    <n v="8.8400000000000006E-2"/>
    <x v="0"/>
  </r>
  <r>
    <n v="4650"/>
    <s v="BRAZ"/>
    <s v="BANGALORE RURAL"/>
    <s v="HOSAKOTE"/>
    <s v="AVALAHALLI"/>
    <s v="AVHT"/>
    <n v="5713770"/>
    <n v="23000258"/>
    <s v="NSGW712070"/>
    <s v="HTCT"/>
    <d v="2026-01-01T00:00:00"/>
    <n v="884.68499999999995"/>
    <n v="923.98900000000003"/>
    <n v="9.74E-2"/>
    <n v="0.1016"/>
    <n v="0.95699999999999996"/>
    <s v="NULL"/>
    <s v="NULL"/>
    <n v="168.821"/>
    <n v="351.952"/>
    <n v="191.61199999999999"/>
    <n v="172.3"/>
    <n v="0"/>
    <n v="0"/>
    <n v="0"/>
    <n v="0"/>
    <n v="176.73099999999999"/>
    <n v="367.541"/>
    <n v="198.78399999999999"/>
    <n v="180.93299999999999"/>
    <n v="8.0299999999999996E-2"/>
    <n v="8.6199999999999999E-2"/>
    <n v="9.74E-2"/>
    <n v="5.6399999999999999E-2"/>
    <n v="8.4699999999999998E-2"/>
    <n v="9.0700000000000003E-2"/>
    <n v="0.1016"/>
    <n v="5.7700000000000001E-2"/>
    <x v="0"/>
  </r>
  <r>
    <n v="4651"/>
    <s v="BRAZ"/>
    <s v="BANGALORE RURAL"/>
    <s v="HOSAKOTE"/>
    <s v="AVALAHALLI"/>
    <s v="AVHT"/>
    <n v="5739986"/>
    <n v="23002479"/>
    <s v="NSGW715051"/>
    <s v="HTCT"/>
    <d v="2026-01-01T00:00:00"/>
    <n v="603.202"/>
    <n v="606.05799999999999"/>
    <n v="9.3100000000000002E-2"/>
    <n v="0.1007"/>
    <n v="0.91800000000000004"/>
    <s v="NULL"/>
    <s v="NULL"/>
    <n v="56.427999999999997"/>
    <n v="228.71899999999999"/>
    <n v="145.536"/>
    <n v="172.51900000000001"/>
    <n v="0"/>
    <n v="0"/>
    <n v="0"/>
    <n v="0"/>
    <n v="56.712000000000003"/>
    <n v="229.875"/>
    <n v="146.10599999999999"/>
    <n v="173.36500000000001"/>
    <n v="5.2200000000000003E-2"/>
    <n v="9.0499999999999997E-2"/>
    <n v="9.3100000000000002E-2"/>
    <n v="9.1999999999999998E-2"/>
    <n v="5.2200000000000003E-2"/>
    <n v="9.8599999999999993E-2"/>
    <n v="0.1007"/>
    <n v="9.9099999999999994E-2"/>
    <x v="0"/>
  </r>
  <r>
    <n v="4652"/>
    <s v="BRAZ"/>
    <s v="BANGALORE RURAL"/>
    <s v="HOSAKOTE"/>
    <s v="AVALAHALLI"/>
    <s v="AVHTP57"/>
    <n v="5584837"/>
    <n v="23007448"/>
    <s v="NSGW704399"/>
    <s v="HTCT"/>
    <d v="2026-01-01T00:00:00"/>
    <n v="274.07"/>
    <n v="356.41199999999998"/>
    <n v="2.8000000000000001E-2"/>
    <n v="3.4599999999999999E-2"/>
    <n v="0.84799999999999998"/>
    <s v="NULL"/>
    <s v="NULL"/>
    <n v="59.857999999999997"/>
    <n v="107.508"/>
    <n v="45.58"/>
    <n v="61.124000000000002"/>
    <n v="0"/>
    <n v="0"/>
    <n v="0"/>
    <n v="0"/>
    <n v="79.600999999999999"/>
    <n v="147.761"/>
    <n v="54.134"/>
    <n v="74.915999999999997"/>
    <n v="2.24E-2"/>
    <n v="2.4500000000000001E-2"/>
    <n v="2.8000000000000001E-2"/>
    <n v="2.12E-2"/>
    <n v="0.03"/>
    <n v="3.2300000000000002E-2"/>
    <n v="3.4599999999999999E-2"/>
    <n v="2.5700000000000001E-2"/>
    <x v="0"/>
  </r>
  <r>
    <n v="4653"/>
    <s v="BRAZ"/>
    <s v="BANGALORE RURAL"/>
    <s v="HOSAKOTE"/>
    <s v="AVALAHALLI"/>
    <s v="AVHT113"/>
    <n v="5664093"/>
    <n v="23007504"/>
    <s v="NSGW712394"/>
    <s v="HTCT"/>
    <d v="2026-01-01T00:00:00"/>
    <n v="844.29100000000005"/>
    <n v="877.54600000000005"/>
    <n v="0.1011"/>
    <n v="0.107"/>
    <n v="0.94799999999999995"/>
    <s v="NULL"/>
    <s v="NULL"/>
    <n v="113.43"/>
    <n v="293.73099999999999"/>
    <n v="140.899"/>
    <n v="296.23099999999999"/>
    <n v="0"/>
    <n v="0"/>
    <n v="0"/>
    <n v="0"/>
    <n v="118.247"/>
    <n v="304.97899999999998"/>
    <n v="146.12100000000001"/>
    <n v="308.19900000000001"/>
    <n v="9.5600000000000004E-2"/>
    <n v="0.1011"/>
    <n v="0.10059999999999999"/>
    <n v="9.9400000000000002E-2"/>
    <n v="0.1008"/>
    <n v="0.107"/>
    <n v="0.107"/>
    <n v="0.1055"/>
    <x v="0"/>
  </r>
  <r>
    <n v="4654"/>
    <s v="BRAZ"/>
    <s v="BANGALORE RURAL"/>
    <s v="HOSAKOTE"/>
    <s v="AVALAHALLI"/>
    <s v="NEW"/>
    <n v="5624195"/>
    <n v="23007592"/>
    <s v="NSGW705978"/>
    <s v="HTCT"/>
    <d v="2026-01-01T00:00:00"/>
    <n v="400.57299999999998"/>
    <n v="427.85899999999998"/>
    <n v="0.10050000000000001"/>
    <n v="0.11"/>
    <n v="0.90800000000000003"/>
    <s v="NULL"/>
    <s v="NULL"/>
    <n v="33.444000000000003"/>
    <n v="239.202"/>
    <n v="91.069000000000003"/>
    <n v="36.857999999999997"/>
    <n v="0"/>
    <n v="0"/>
    <n v="0"/>
    <n v="0"/>
    <n v="36.838999999999999"/>
    <n v="248.251"/>
    <n v="93.986999999999995"/>
    <n v="48.781999999999996"/>
    <n v="4.0800000000000003E-2"/>
    <n v="8.6099999999999996E-2"/>
    <n v="0.10050000000000001"/>
    <n v="2.29E-2"/>
    <n v="4.3900000000000002E-2"/>
    <n v="9.74E-2"/>
    <n v="0.11"/>
    <n v="2.3400000000000001E-2"/>
    <x v="0"/>
  </r>
  <r>
    <n v="4655"/>
    <s v="BRAZ"/>
    <s v="BANGALORE RURAL"/>
    <s v="HOSAKOTE"/>
    <s v="AVALAHALLI"/>
    <s v="PRAMODRAJIV"/>
    <n v="5624189"/>
    <n v="23003727"/>
    <s v="NSGW703323"/>
    <s v="HTCT"/>
    <d v="2026-01-01T00:00:00"/>
    <n v="964.255"/>
    <n v="1012.7"/>
    <n v="0.1236"/>
    <n v="0.1348"/>
    <n v="0.89800000000000002"/>
    <s v="NULL"/>
    <s v="NULL"/>
    <n v="141.26400000000001"/>
    <n v="363.274"/>
    <n v="168.511"/>
    <n v="291.20600000000002"/>
    <n v="0"/>
    <n v="0"/>
    <n v="0"/>
    <n v="0"/>
    <n v="148.28299999999999"/>
    <n v="382.22"/>
    <n v="176.21199999999999"/>
    <n v="305.98500000000001"/>
    <n v="0.1168"/>
    <n v="0.1207"/>
    <n v="0.1236"/>
    <n v="0.11459999999999999"/>
    <n v="0.12740000000000001"/>
    <n v="0.13250000000000001"/>
    <n v="0.1348"/>
    <n v="0.12540000000000001"/>
    <x v="0"/>
  </r>
  <r>
    <n v="4656"/>
    <s v="NULL"/>
    <s v="NULL"/>
    <s v="NULL"/>
    <s v="NULL"/>
    <s v="AVHT"/>
    <s v="NULL"/>
    <n v="21004719"/>
    <s v="NSGW713736"/>
    <s v="NULL"/>
    <d v="2026-01-01T00:00:00"/>
    <n v="113.268"/>
    <n v="113.733"/>
    <n v="2.1000000000000001E-2"/>
    <n v="2.1100000000000001E-2"/>
    <n v="0.998"/>
    <s v="NULL"/>
    <s v="NULL"/>
    <n v="6.7030000000000003"/>
    <n v="63.706000000000003"/>
    <n v="27.969000000000001"/>
    <n v="14.89"/>
    <n v="0"/>
    <n v="0"/>
    <n v="0"/>
    <n v="0"/>
    <n v="6.7220000000000004"/>
    <n v="63.923999999999999"/>
    <n v="28.04"/>
    <n v="15.047000000000001"/>
    <n v="7.0000000000000001E-3"/>
    <n v="1.8599999999999998E-2"/>
    <n v="2.1000000000000001E-2"/>
    <n v="7.9000000000000008E-3"/>
    <n v="7.0000000000000001E-3"/>
    <n v="1.8700000000000001E-2"/>
    <n v="2.1100000000000001E-2"/>
    <n v="7.9000000000000008E-3"/>
    <x v="1"/>
  </r>
  <r>
    <n v="4657"/>
    <s v="BRAZ"/>
    <s v="BANGALORE RURAL"/>
    <s v="HOSAKOTE"/>
    <s v="AVALAHALLI"/>
    <s v="JAIRAM"/>
    <n v="5627318"/>
    <n v="22002817"/>
    <s v="NSGW704729"/>
    <s v="HTCT"/>
    <d v="2026-01-01T00:00:00"/>
    <n v="172.881"/>
    <n v="249.626"/>
    <n v="2.5100000000000001E-2"/>
    <n v="2.5499999999999998E-2"/>
    <n v="0.96299999999999997"/>
    <s v="NULL"/>
    <s v="NULL"/>
    <n v="15.086"/>
    <n v="83.864000000000004"/>
    <n v="36.286000000000001"/>
    <n v="37.645000000000003"/>
    <n v="0"/>
    <n v="0"/>
    <n v="0"/>
    <n v="0"/>
    <n v="26.096"/>
    <n v="105.759"/>
    <n v="48.966999999999999"/>
    <n v="68.804000000000002"/>
    <n v="1.06E-2"/>
    <n v="2.5100000000000001E-2"/>
    <n v="2.2499999999999999E-2"/>
    <n v="1.3100000000000001E-2"/>
    <n v="1.0999999999999999E-2"/>
    <n v="2.5499999999999998E-2"/>
    <n v="2.29E-2"/>
    <n v="1.38E-2"/>
    <x v="0"/>
  </r>
  <r>
    <n v="4658"/>
    <s v="NULL"/>
    <s v="NULL"/>
    <s v="NULL"/>
    <s v="NULL"/>
    <s v="AVHT146"/>
    <s v="NULL"/>
    <n v="25006359"/>
    <s v="NSGW717291"/>
    <s v="NULL"/>
    <d v="2026-01-01T00:00:00"/>
    <n v="55.183999999999997"/>
    <n v="68.763000000000005"/>
    <n v="0.12"/>
    <n v="0.14599999999999999"/>
    <n v="0.80800000000000005"/>
    <s v="NULL"/>
    <s v="NULL"/>
    <n v="5.87"/>
    <n v="25.812999999999999"/>
    <n v="11.164"/>
    <n v="12.337"/>
    <n v="0"/>
    <n v="0"/>
    <n v="0"/>
    <n v="0"/>
    <n v="7.2439999999999998"/>
    <n v="32.216999999999999"/>
    <n v="13.875999999999999"/>
    <n v="15.426"/>
    <n v="0.12"/>
    <n v="0.1056"/>
    <n v="0.10050000000000001"/>
    <n v="9.9199999999999997E-2"/>
    <n v="0.14599999999999999"/>
    <n v="0.13439999999999999"/>
    <n v="0.13150000000000001"/>
    <n v="0.12520000000000001"/>
    <x v="1"/>
  </r>
  <r>
    <n v="4659"/>
    <s v="NULL"/>
    <s v="NULL"/>
    <s v="NULL"/>
    <s v="NULL"/>
    <s v="AVHT144"/>
    <s v="NULL"/>
    <n v="24018040"/>
    <s v="NSGW716835"/>
    <s v="NULL"/>
    <d v="2026-01-01T00:00:00"/>
    <n v="434.19099999999997"/>
    <n v="441.33800000000002"/>
    <n v="0.14960000000000001"/>
    <n v="0.15190000000000001"/>
    <n v="0.98199999999999998"/>
    <s v="NULL"/>
    <s v="NULL"/>
    <n v="52.463000000000001"/>
    <n v="170.55"/>
    <n v="76.335999999999999"/>
    <n v="134.84200000000001"/>
    <n v="0"/>
    <n v="0"/>
    <n v="0"/>
    <n v="0"/>
    <n v="53.405000000000001"/>
    <n v="173.40299999999999"/>
    <n v="77.625"/>
    <n v="136.905"/>
    <n v="0.1386"/>
    <n v="0.14960000000000001"/>
    <n v="0.1439"/>
    <n v="0.13650000000000001"/>
    <n v="0.1401"/>
    <n v="0.15190000000000001"/>
    <n v="0.14549999999999999"/>
    <n v="0.13819999999999999"/>
    <x v="1"/>
  </r>
  <r>
    <n v="4660"/>
    <s v="NULL"/>
    <s v="NULL"/>
    <s v="NULL"/>
    <s v="NULL"/>
    <s v="AVHT142"/>
    <s v="NULL"/>
    <n v="24018054"/>
    <s v="NSGW716902"/>
    <s v="NULL"/>
    <d v="2026-01-01T00:00:00"/>
    <n v="291.19099999999997"/>
    <n v="349.38600000000002"/>
    <n v="6.7100000000000007E-2"/>
    <n v="7.9200000000000007E-2"/>
    <n v="0.98499999999999999"/>
    <s v="NULL"/>
    <s v="NULL"/>
    <n v="33.470999999999997"/>
    <n v="110.779"/>
    <n v="50.853999999999999"/>
    <n v="96.087000000000003"/>
    <n v="0"/>
    <n v="0"/>
    <n v="0"/>
    <n v="0"/>
    <n v="39.72"/>
    <n v="129.88"/>
    <n v="60.845999999999997"/>
    <n v="118.94"/>
    <n v="4.8399999999999999E-2"/>
    <n v="6.7100000000000007E-2"/>
    <n v="6.5299999999999997E-2"/>
    <n v="5.8400000000000001E-2"/>
    <n v="5.0099999999999999E-2"/>
    <n v="7.9200000000000007E-2"/>
    <n v="6.8599999999999994E-2"/>
    <n v="6.1699999999999998E-2"/>
    <x v="1"/>
  </r>
  <r>
    <n v="4661"/>
    <s v="NULL"/>
    <s v="NULL"/>
    <s v="NULL"/>
    <s v="NULL"/>
    <s v="AVHT135"/>
    <s v="NULL"/>
    <n v="24014957"/>
    <s v="NSGW719472"/>
    <s v="NULL"/>
    <d v="2026-01-01T00:00:00"/>
    <n v="42.652000000000001"/>
    <n v="72.878"/>
    <n v="2.4299999999999999E-2"/>
    <n v="2.8000000000000001E-2"/>
    <n v="0.57899999999999996"/>
    <s v="NULL"/>
    <s v="NULL"/>
    <n v="4.4880000000000004"/>
    <n v="21.968"/>
    <n v="4.8899999999999997"/>
    <n v="11.305999999999999"/>
    <n v="0"/>
    <n v="0"/>
    <n v="0"/>
    <n v="0"/>
    <n v="7.5570000000000004"/>
    <n v="30.414000000000001"/>
    <n v="10.036"/>
    <n v="24.870999999999999"/>
    <n v="1.4500000000000001E-2"/>
    <n v="2.4299999999999999E-2"/>
    <n v="6.7000000000000002E-3"/>
    <n v="8.5000000000000006E-3"/>
    <n v="1.8700000000000001E-2"/>
    <n v="2.8000000000000001E-2"/>
    <n v="1.1900000000000001E-2"/>
    <n v="1.4200000000000001E-2"/>
    <x v="1"/>
  </r>
  <r>
    <n v="4662"/>
    <s v="NULL"/>
    <s v="NULL"/>
    <s v="NULL"/>
    <s v="NULL"/>
    <s v="AVHT148"/>
    <s v="NULL"/>
    <n v="24017735"/>
    <s v="NSGW717017"/>
    <s v="NULL"/>
    <d v="2026-01-01T00:00:00"/>
    <n v="20.937000000000001"/>
    <n v="29.684999999999999"/>
    <n v="3.1600000000000003E-2"/>
    <n v="3.4200000000000001E-2"/>
    <n v="0.7"/>
    <s v="NULL"/>
    <s v="NULL"/>
    <n v="1.917"/>
    <n v="11.481"/>
    <n v="3.7349999999999999"/>
    <n v="3.8039999999999998"/>
    <n v="0"/>
    <n v="0"/>
    <n v="0"/>
    <n v="0"/>
    <n v="2.7839999999999998"/>
    <n v="14.42"/>
    <n v="5.0279999999999996"/>
    <n v="7.4530000000000003"/>
    <n v="2.2800000000000001E-2"/>
    <n v="3.09E-2"/>
    <n v="3.1600000000000003E-2"/>
    <n v="2.12E-2"/>
    <n v="2.6800000000000001E-2"/>
    <n v="3.2899999999999999E-2"/>
    <n v="3.4200000000000001E-2"/>
    <n v="2.7199999999999998E-2"/>
    <x v="1"/>
  </r>
  <r>
    <n v="4663"/>
    <s v="NULL"/>
    <s v="NULL"/>
    <s v="NULL"/>
    <s v="NULL"/>
    <s v="AVHTTP76"/>
    <s v="NULL"/>
    <n v="24017918"/>
    <s v="NSGW719482"/>
    <s v="NULL"/>
    <d v="2026-01-01T00:00:00"/>
    <n v="48.89"/>
    <n v="79.301000000000002"/>
    <n v="7.8200000000000006E-2"/>
    <n v="0.1171"/>
    <n v="0.69099999999999995"/>
    <s v="NULL"/>
    <s v="NULL"/>
    <n v="2.613"/>
    <n v="31.905999999999999"/>
    <n v="6.6589999999999998"/>
    <n v="7.7119999999999997"/>
    <n v="0"/>
    <n v="0"/>
    <n v="0"/>
    <n v="0"/>
    <n v="3.6379999999999999"/>
    <n v="56.08"/>
    <n v="9.9589999999999996"/>
    <n v="9.6240000000000006"/>
    <n v="1.38E-2"/>
    <n v="7.8200000000000006E-2"/>
    <n v="6.9900000000000004E-2"/>
    <n v="1.9E-2"/>
    <n v="1.9900000000000001E-2"/>
    <n v="0.1171"/>
    <n v="8.5199999999999998E-2"/>
    <n v="3.44E-2"/>
    <x v="1"/>
  </r>
  <r>
    <n v="4664"/>
    <s v="BRAZ"/>
    <s v="BANGALORE RURAL"/>
    <s v="HOSAKOTE"/>
    <s v="AVALAHALLI"/>
    <s v="AVHTTP"/>
    <n v="5713772"/>
    <n v="24017901"/>
    <s v="NSGW712619"/>
    <s v="HTCT"/>
    <d v="2026-01-01T00:00:00"/>
    <n v="726.80399999999997"/>
    <n v="762.01599999999996"/>
    <n v="0.13100000000000001"/>
    <n v="0.1389"/>
    <n v="0.94499999999999995"/>
    <s v="NULL"/>
    <s v="NULL"/>
    <n v="77.186000000000007"/>
    <n v="248.65700000000001"/>
    <n v="143.46100000000001"/>
    <n v="257.5"/>
    <n v="0"/>
    <n v="0"/>
    <n v="0"/>
    <n v="0"/>
    <n v="80.98"/>
    <n v="262.93"/>
    <n v="149.364"/>
    <n v="268.74200000000002"/>
    <n v="8.9499999999999996E-2"/>
    <n v="0.1108"/>
    <n v="0.13100000000000001"/>
    <n v="0.12620000000000001"/>
    <n v="9.4899999999999998E-2"/>
    <n v="0.1207"/>
    <n v="0.1389"/>
    <n v="0.13370000000000001"/>
    <x v="0"/>
  </r>
  <r>
    <n v="4665"/>
    <s v="BRAZ"/>
    <s v="BANGALORE RURAL"/>
    <s v="HOSAKOTE"/>
    <s v="AVALAHALLI"/>
    <s v="AVHT"/>
    <n v="5879323"/>
    <n v="24011787"/>
    <s v="NSGW715413"/>
    <s v="HTCT"/>
    <d v="2026-01-01T00:00:00"/>
    <n v="98.372"/>
    <n v="112.624"/>
    <n v="5.67E-2"/>
    <n v="6.0199999999999997E-2"/>
    <n v="0.81200000000000006"/>
    <s v="NULL"/>
    <s v="NULL"/>
    <n v="6.0739999999999998"/>
    <n v="63.402999999999999"/>
    <n v="17.303000000000001"/>
    <n v="11.592000000000001"/>
    <n v="0"/>
    <n v="0"/>
    <n v="0"/>
    <n v="0"/>
    <n v="7.149"/>
    <n v="70.171000000000006"/>
    <n v="19.457999999999998"/>
    <n v="15.846"/>
    <n v="2.3099999999999999E-2"/>
    <n v="5.67E-2"/>
    <n v="4.8599999999999997E-2"/>
    <n v="2.4400000000000002E-2"/>
    <n v="2.3300000000000001E-2"/>
    <n v="6.0199999999999997E-2"/>
    <n v="5.1499999999999997E-2"/>
    <n v="2.46E-2"/>
    <x v="0"/>
  </r>
  <r>
    <n v="4666"/>
    <s v="NULL"/>
    <s v="NULL"/>
    <s v="NULL"/>
    <s v="NULL"/>
    <s v="AVHT139"/>
    <s v="NULL"/>
    <n v="24011789"/>
    <s v="NSGW716400"/>
    <s v="NULL"/>
    <d v="2026-01-01T00:00:00"/>
    <n v="67.495999999999995"/>
    <n v="79.385999999999996"/>
    <n v="2.7099999999999999E-2"/>
    <n v="3.2399999999999998E-2"/>
    <n v="0.84699999999999998"/>
    <s v="NULL"/>
    <s v="NULL"/>
    <n v="8.9849999999999994"/>
    <n v="41.357999999999997"/>
    <n v="11.901999999999999"/>
    <n v="5.2510000000000003"/>
    <n v="0"/>
    <n v="0"/>
    <n v="0"/>
    <n v="0"/>
    <n v="10.201000000000001"/>
    <n v="47.258000000000003"/>
    <n v="13.678000000000001"/>
    <n v="8.2490000000000006"/>
    <n v="1.29E-2"/>
    <n v="2.7099999999999999E-2"/>
    <n v="2.3800000000000002E-2"/>
    <n v="8.6999999999999994E-3"/>
    <n v="1.84E-2"/>
    <n v="3.2399999999999998E-2"/>
    <n v="2.9100000000000001E-2"/>
    <n v="1.0800000000000001E-2"/>
    <x v="1"/>
  </r>
  <r>
    <n v="4667"/>
    <s v="NULL"/>
    <s v="NULL"/>
    <s v="NULL"/>
    <s v="NULL"/>
    <s v="AVHT140"/>
    <s v="NULL"/>
    <n v="24011913"/>
    <s v="NSGW716693"/>
    <s v="NULL"/>
    <d v="2026-01-01T00:00:00"/>
    <n v="40.731000000000002"/>
    <n v="40.914999999999999"/>
    <n v="2.8000000000000001E-2"/>
    <n v="2.8000000000000001E-2"/>
    <n v="0.999"/>
    <s v="NULL"/>
    <s v="NULL"/>
    <n v="3.4860000000000002"/>
    <n v="12.364000000000001"/>
    <n v="8.9390000000000001"/>
    <n v="15.942"/>
    <n v="0"/>
    <n v="0"/>
    <n v="0"/>
    <n v="0"/>
    <n v="3.5510000000000002"/>
    <n v="12.43"/>
    <n v="8.952"/>
    <n v="15.981999999999999"/>
    <n v="1.3599999999999999E-2"/>
    <n v="1.5100000000000001E-2"/>
    <n v="2.8000000000000001E-2"/>
    <n v="2.8000000000000001E-2"/>
    <n v="1.3599999999999999E-2"/>
    <n v="1.5100000000000001E-2"/>
    <n v="2.8000000000000001E-2"/>
    <n v="2.8000000000000001E-2"/>
    <x v="1"/>
  </r>
  <r>
    <n v="4668"/>
    <s v="BRAZ"/>
    <s v="BANGALORE RURAL"/>
    <s v="HOSAKOTE"/>
    <s v="AVALAHALLI"/>
    <s v="AVHT"/>
    <n v="5869595"/>
    <n v="24011963"/>
    <s v="NSGW715130"/>
    <s v="HTCT"/>
    <d v="2026-01-01T00:00:00"/>
    <n v="201.756"/>
    <n v="204.06299999999999"/>
    <n v="6.3700000000000007E-2"/>
    <n v="6.3799999999999996E-2"/>
    <n v="0.995"/>
    <s v="NULL"/>
    <s v="NULL"/>
    <n v="11.489000000000001"/>
    <n v="135.06899999999999"/>
    <n v="27.227"/>
    <n v="27.971"/>
    <n v="0"/>
    <n v="0"/>
    <n v="0"/>
    <n v="0"/>
    <n v="11.643000000000001"/>
    <n v="136.56800000000001"/>
    <n v="27.46"/>
    <n v="28.391999999999999"/>
    <n v="2.0299999999999999E-2"/>
    <n v="6.3700000000000007E-2"/>
    <n v="3.9899999999999998E-2"/>
    <n v="1.37E-2"/>
    <n v="2.0500000000000001E-2"/>
    <n v="6.3799999999999996E-2"/>
    <n v="0.04"/>
    <n v="1.43E-2"/>
    <x v="0"/>
  </r>
  <r>
    <n v="4669"/>
    <s v="BRAZ"/>
    <s v="BANGALORE RURAL"/>
    <s v="HOSAKOTE"/>
    <s v="AVALAHALLI"/>
    <s v="AVHTTP74"/>
    <n v="5840396"/>
    <n v="24011207"/>
    <s v="NSGW714919"/>
    <s v="HTCT"/>
    <d v="2026-01-01T00:00:00"/>
    <n v="671.87"/>
    <n v="677.80899999999997"/>
    <n v="9.6500000000000002E-2"/>
    <n v="9.6699999999999994E-2"/>
    <n v="0.995"/>
    <s v="NULL"/>
    <s v="NULL"/>
    <n v="52.99"/>
    <n v="200.41900000000001"/>
    <n v="151.59200000000001"/>
    <n v="266.86900000000003"/>
    <n v="0"/>
    <n v="0"/>
    <n v="0"/>
    <n v="0"/>
    <n v="53.564"/>
    <n v="204.965"/>
    <n v="152.08500000000001"/>
    <n v="267.19499999999999"/>
    <n v="8.4000000000000005E-2"/>
    <n v="7.5499999999999998E-2"/>
    <n v="9.6500000000000002E-2"/>
    <n v="8.7300000000000003E-2"/>
    <n v="8.4000000000000005E-2"/>
    <n v="7.5800000000000006E-2"/>
    <n v="9.6699999999999994E-2"/>
    <n v="8.7300000000000003E-2"/>
    <x v="0"/>
  </r>
  <r>
    <n v="4670"/>
    <s v="NULL"/>
    <s v="NULL"/>
    <s v="NULL"/>
    <s v="NULL"/>
    <s v="AVHT138"/>
    <s v="NULL"/>
    <n v="24011020"/>
    <s v="NSGW715386"/>
    <s v="NULL"/>
    <d v="2026-01-01T00:00:00"/>
    <n v="69.56"/>
    <n v="70.896000000000001"/>
    <n v="7.1300000000000002E-2"/>
    <n v="7.2999999999999995E-2"/>
    <n v="0.98399999999999999"/>
    <s v="NULL"/>
    <s v="NULL"/>
    <n v="4.9290000000000003"/>
    <n v="32.017000000000003"/>
    <n v="19.901"/>
    <n v="12.712999999999999"/>
    <n v="0"/>
    <n v="0"/>
    <n v="0"/>
    <n v="0"/>
    <n v="5.0759999999999996"/>
    <n v="32.521000000000001"/>
    <n v="20.079000000000001"/>
    <n v="13.22"/>
    <n v="2.18E-2"/>
    <n v="6.5600000000000006E-2"/>
    <n v="7.1300000000000002E-2"/>
    <n v="4.2700000000000002E-2"/>
    <n v="2.2200000000000001E-2"/>
    <n v="6.6100000000000006E-2"/>
    <n v="7.2999999999999995E-2"/>
    <n v="4.2999999999999997E-2"/>
    <x v="1"/>
  </r>
  <r>
    <n v="4671"/>
    <s v="NULL"/>
    <s v="NULL"/>
    <s v="NULL"/>
    <s v="NULL"/>
    <s v="AVHT136"/>
    <s v="NULL"/>
    <n v="24006154"/>
    <s v="NSGW715490"/>
    <s v="NULL"/>
    <d v="2026-01-01T00:00:00"/>
    <n v="93.117999999999995"/>
    <n v="93.879000000000005"/>
    <n v="3.32E-2"/>
    <n v="3.3300000000000003E-2"/>
    <n v="0.99299999999999999"/>
    <s v="NULL"/>
    <s v="NULL"/>
    <n v="5.3940000000000001"/>
    <n v="46.368000000000002"/>
    <n v="21.512"/>
    <n v="19.844000000000001"/>
    <n v="0"/>
    <n v="0"/>
    <n v="0"/>
    <n v="0"/>
    <n v="5.5049999999999999"/>
    <n v="46.814999999999998"/>
    <n v="21.609000000000002"/>
    <n v="19.95"/>
    <n v="1.1900000000000001E-2"/>
    <n v="3.2199999999999999E-2"/>
    <n v="3.32E-2"/>
    <n v="2.53E-2"/>
    <n v="1.1900000000000001E-2"/>
    <n v="3.2399999999999998E-2"/>
    <n v="3.3300000000000003E-2"/>
    <n v="2.5499999999999998E-2"/>
    <x v="1"/>
  </r>
  <r>
    <n v="4672"/>
    <s v="BRAZ"/>
    <s v="BANGALORE RURAL"/>
    <s v="HOSAKOTE"/>
    <s v="AVALAHALLI"/>
    <s v="AVHTTP"/>
    <n v="5888811"/>
    <n v="24005491"/>
    <s v="NSGW715432"/>
    <s v="HTCT"/>
    <d v="2026-01-01T00:00:00"/>
    <n v="397.86599999999999"/>
    <n v="413.42700000000002"/>
    <n v="0.1653"/>
    <n v="0.187"/>
    <n v="0.96799999999999997"/>
    <s v="NULL"/>
    <s v="NULL"/>
    <n v="47.94"/>
    <n v="158.887"/>
    <n v="81.182000000000002"/>
    <n v="109.857"/>
    <n v="0"/>
    <n v="0"/>
    <n v="0"/>
    <n v="0"/>
    <n v="49.356999999999999"/>
    <n v="168.92699999999999"/>
    <n v="82.617999999999995"/>
    <n v="112.52500000000001"/>
    <n v="8.9200000000000002E-2"/>
    <n v="0.1648"/>
    <n v="0.1653"/>
    <n v="7.8700000000000006E-2"/>
    <n v="9.0899999999999995E-2"/>
    <n v="0.187"/>
    <n v="0.17580000000000001"/>
    <n v="7.8899999999999998E-2"/>
    <x v="0"/>
  </r>
  <r>
    <n v="4673"/>
    <s v="NULL"/>
    <s v="NULL"/>
    <s v="NULL"/>
    <s v="NULL"/>
    <s v="AVHT"/>
    <s v="NULL"/>
    <n v="24006498"/>
    <s v="NSGW713739"/>
    <s v="NULL"/>
    <d v="2026-01-01T00:00:00"/>
    <n v="849.98699999999997"/>
    <n v="877.74400000000003"/>
    <n v="0.1328"/>
    <n v="0.13400000000000001"/>
    <n v="0.99"/>
    <s v="NULL"/>
    <s v="NULL"/>
    <n v="90.28"/>
    <n v="402.82900000000001"/>
    <n v="142.57499999999999"/>
    <n v="214.303"/>
    <n v="0"/>
    <n v="0"/>
    <n v="0"/>
    <n v="0"/>
    <n v="93.209000000000003"/>
    <n v="414.411"/>
    <n v="147.155"/>
    <n v="222.96899999999999"/>
    <n v="9.2899999999999996E-2"/>
    <n v="0.1328"/>
    <n v="0.11409999999999999"/>
    <n v="9.3600000000000003E-2"/>
    <n v="9.3899999999999997E-2"/>
    <n v="0.13400000000000001"/>
    <n v="0.11509999999999999"/>
    <n v="9.4200000000000006E-2"/>
    <x v="1"/>
  </r>
  <r>
    <n v="4674"/>
    <s v="BRAZ"/>
    <s v="BANGALORE RURAL"/>
    <s v="HOSAKOTE"/>
    <s v="AVALAHALLI"/>
    <s v="AVHTTP"/>
    <n v="5803261"/>
    <n v="24003589"/>
    <s v="NSGW710148"/>
    <s v="HTCT"/>
    <d v="2026-01-01T00:00:00"/>
    <n v="332.69499999999999"/>
    <n v="341.892"/>
    <n v="5.6000000000000001E-2"/>
    <n v="5.6000000000000001E-2"/>
    <n v="0.995"/>
    <s v="NULL"/>
    <s v="NULL"/>
    <n v="38.588999999999999"/>
    <n v="142.59"/>
    <n v="61.576000000000001"/>
    <n v="89.94"/>
    <n v="0"/>
    <n v="0"/>
    <n v="0"/>
    <n v="0"/>
    <n v="40.436"/>
    <n v="148.09700000000001"/>
    <n v="62.551000000000002"/>
    <n v="90.808000000000007"/>
    <n v="5.5199999999999999E-2"/>
    <n v="5.0299999999999997E-2"/>
    <n v="5.6000000000000001E-2"/>
    <n v="3.7699999999999997E-2"/>
    <n v="5.5800000000000002E-2"/>
    <n v="5.11E-2"/>
    <n v="5.6000000000000001E-2"/>
    <n v="3.7699999999999997E-2"/>
    <x v="0"/>
  </r>
  <r>
    <n v="4675"/>
    <s v="NULL"/>
    <s v="NULL"/>
    <s v="NULL"/>
    <s v="NULL"/>
    <s v="AVHT145"/>
    <s v="NULL"/>
    <n v="24001603"/>
    <s v="NSGW714491"/>
    <s v="NULL"/>
    <d v="2026-01-01T00:00:00"/>
    <n v="17.896999999999998"/>
    <n v="24.206"/>
    <n v="6.0100000000000001E-2"/>
    <n v="8.9800000000000005E-2"/>
    <n v="0.68600000000000005"/>
    <s v="NULL"/>
    <s v="NULL"/>
    <n v="1.74"/>
    <n v="3.1779999999999999"/>
    <n v="4.4249999999999998"/>
    <n v="8.5540000000000003"/>
    <n v="0"/>
    <n v="0"/>
    <n v="0"/>
    <n v="0"/>
    <n v="2.4950000000000001"/>
    <n v="4.9720000000000004"/>
    <n v="5.5359999999999996"/>
    <n v="11.202999999999999"/>
    <n v="1.47E-2"/>
    <n v="1.7100000000000001E-2"/>
    <n v="6.0100000000000001E-2"/>
    <n v="5.8500000000000003E-2"/>
    <n v="2.1299999999999999E-2"/>
    <n v="2.3599999999999999E-2"/>
    <n v="8.9800000000000005E-2"/>
    <n v="8.8700000000000001E-2"/>
    <x v="1"/>
  </r>
  <r>
    <n v="4676"/>
    <s v="BRAZ"/>
    <s v="BANGALORE RURAL"/>
    <s v="HOSAKOTE"/>
    <s v="AVALAHALLI"/>
    <s v="AVHTTP"/>
    <n v="5787830"/>
    <n v="24003405"/>
    <s v="NSGW708162"/>
    <s v="HTCT"/>
    <d v="2026-01-01T00:00:00"/>
    <n v="518.04700000000003"/>
    <n v="572.76400000000001"/>
    <n v="0.13370000000000001"/>
    <n v="0.1522"/>
    <n v="0.93100000000000005"/>
    <s v="NULL"/>
    <s v="NULL"/>
    <n v="70.188999999999993"/>
    <n v="138.5"/>
    <n v="107.777"/>
    <n v="201.58099999999999"/>
    <n v="0"/>
    <n v="0"/>
    <n v="0"/>
    <n v="0"/>
    <n v="81.7"/>
    <n v="167.71700000000001"/>
    <n v="114.92700000000001"/>
    <n v="208.42"/>
    <n v="0.1168"/>
    <n v="0.13370000000000001"/>
    <n v="0.1249"/>
    <n v="9.4700000000000006E-2"/>
    <n v="0.1336"/>
    <n v="0.1522"/>
    <n v="0.1366"/>
    <n v="0.1036"/>
    <x v="0"/>
  </r>
  <r>
    <n v="4677"/>
    <s v="BRAZ"/>
    <s v="BANGALORE RURAL"/>
    <s v="HOSAKOTE"/>
    <s v="AVALAHALLI"/>
    <s v="AVHT"/>
    <n v="5772876"/>
    <n v="23019262"/>
    <s v="NSGW713237"/>
    <s v="HTCT"/>
    <d v="2026-01-01T00:00:00"/>
    <n v="300.31900000000002"/>
    <n v="306.08499999999998"/>
    <n v="6.8400000000000002E-2"/>
    <n v="6.9000000000000006E-2"/>
    <n v="0.98499999999999999"/>
    <s v="NULL"/>
    <s v="NULL"/>
    <n v="41.271000000000001"/>
    <n v="133.886"/>
    <n v="56.372"/>
    <n v="68.790000000000006"/>
    <n v="0"/>
    <n v="0"/>
    <n v="0"/>
    <n v="0"/>
    <n v="41.911000000000001"/>
    <n v="136.65"/>
    <n v="56.951000000000001"/>
    <n v="70.572999999999993"/>
    <n v="4.5499999999999999E-2"/>
    <n v="6.8400000000000002E-2"/>
    <n v="4.4999999999999998E-2"/>
    <n v="3.1600000000000003E-2"/>
    <n v="4.6300000000000001E-2"/>
    <n v="6.9000000000000006E-2"/>
    <n v="4.5600000000000002E-2"/>
    <n v="3.27E-2"/>
    <x v="0"/>
  </r>
  <r>
    <n v="4678"/>
    <s v="BRAZ"/>
    <s v="BANGALORE RURAL"/>
    <s v="HOSAKOTE"/>
    <s v="AVALAHALLI"/>
    <s v="AVHTTP"/>
    <n v="5756237"/>
    <n v="24000235"/>
    <s v="NSGW714457"/>
    <s v="HTCT"/>
    <d v="2026-01-01T00:00:00"/>
    <n v="690.35699999999997"/>
    <n v="719.11300000000006"/>
    <n v="0.1017"/>
    <n v="0.1082"/>
    <n v="0.99299999999999999"/>
    <s v="NULL"/>
    <s v="NULL"/>
    <n v="90.856999999999999"/>
    <n v="285.26799999999997"/>
    <n v="122.864"/>
    <n v="191.36799999999999"/>
    <n v="0"/>
    <n v="0"/>
    <n v="0"/>
    <n v="0"/>
    <n v="95.230999999999995"/>
    <n v="303.98200000000003"/>
    <n v="125.899"/>
    <n v="194.001"/>
    <n v="7.5800000000000006E-2"/>
    <n v="0.1017"/>
    <n v="8.5300000000000001E-2"/>
    <n v="5.8999999999999997E-2"/>
    <n v="7.7600000000000002E-2"/>
    <n v="0.1082"/>
    <n v="8.5300000000000001E-2"/>
    <n v="5.91E-2"/>
    <x v="0"/>
  </r>
  <r>
    <n v="4679"/>
    <s v="NULL"/>
    <s v="NULL"/>
    <s v="NULL"/>
    <s v="NULL"/>
    <s v="3AVL34269"/>
    <s v="NULL"/>
    <s v="A2877590"/>
    <s v="NSGW708597"/>
    <s v="NULL"/>
    <d v="2026-01-01T00:00:00"/>
    <n v="4671"/>
    <n v="6117.1"/>
    <n v="1.39"/>
    <n v="1.4"/>
    <n v="0.75"/>
    <s v="NULL"/>
    <s v="NULL"/>
    <n v="4671"/>
    <n v="0"/>
    <n v="0"/>
    <n v="0"/>
    <n v="0"/>
    <n v="0"/>
    <n v="0"/>
    <n v="0"/>
    <n v="6117.1"/>
    <n v="0"/>
    <n v="0"/>
    <n v="0"/>
    <s v="NULL"/>
    <s v="NULL"/>
    <s v="NULL"/>
    <s v="NULL"/>
    <s v="NULL"/>
    <s v="NULL"/>
    <s v="NULL"/>
    <s v="NULL"/>
    <x v="1"/>
  </r>
  <r>
    <n v="4680"/>
    <s v="BRAZ"/>
    <s v="BANGALORE RURAL"/>
    <s v="HOSAKOTE"/>
    <s v="AVALAHALLI"/>
    <s v="AVHT9"/>
    <n v="4550986"/>
    <n v="18028617"/>
    <s v="NSGW701882"/>
    <s v="HTCT"/>
    <d v="2026-01-01T00:00:00"/>
    <n v="933.54"/>
    <n v="1437.14"/>
    <n v="6.08E-2"/>
    <n v="6.83E-2"/>
    <n v="0.85"/>
    <s v="NULL"/>
    <s v="NULL"/>
    <n v="100.21"/>
    <n v="516.61"/>
    <n v="144.6"/>
    <n v="172.12"/>
    <n v="0"/>
    <n v="0"/>
    <n v="0"/>
    <n v="0"/>
    <n v="165.33"/>
    <n v="775.25"/>
    <n v="203.62"/>
    <n v="292.94"/>
    <n v="5.4899999999999997E-2"/>
    <n v="6.08E-2"/>
    <n v="5.8700000000000002E-2"/>
    <n v="1.49E-2"/>
    <n v="5.7200000000000001E-2"/>
    <n v="6.83E-2"/>
    <n v="6.2799999999999995E-2"/>
    <n v="1.5100000000000001E-2"/>
    <x v="0"/>
  </r>
  <r>
    <n v="4681"/>
    <s v="BRAZ"/>
    <s v="BANGALORE RURAL"/>
    <s v="HOSAKOTE"/>
    <s v="AVALAHALLI"/>
    <s v="AVHT39"/>
    <n v="4809426"/>
    <n v="18053191"/>
    <s v="NSGW701632"/>
    <s v="HTCT"/>
    <d v="2026-01-01T00:00:00"/>
    <n v="404.86"/>
    <n v="420.59"/>
    <n v="2.4299999999999999E-2"/>
    <n v="2.63E-2"/>
    <n v="0.95"/>
    <s v="NULL"/>
    <s v="NULL"/>
    <n v="70.86"/>
    <n v="184.47"/>
    <n v="56.38"/>
    <n v="93.15"/>
    <n v="0"/>
    <n v="0"/>
    <n v="0"/>
    <n v="0"/>
    <n v="74.05"/>
    <n v="192.8"/>
    <n v="57.88"/>
    <n v="95.86"/>
    <n v="2.1100000000000001E-2"/>
    <n v="2.4299999999999999E-2"/>
    <n v="1.23E-2"/>
    <n v="6.4999999999999997E-3"/>
    <n v="2.2599999999999999E-2"/>
    <n v="2.63E-2"/>
    <n v="1.26E-2"/>
    <n v="6.8999999999999999E-3"/>
    <x v="0"/>
  </r>
  <r>
    <n v="4682"/>
    <s v="BRAZ"/>
    <s v="BANGALORE RURAL"/>
    <s v="HOSAKOTE"/>
    <s v="AVALAHALLI"/>
    <s v="AVHTTP27"/>
    <n v="5020428"/>
    <n v="19002538"/>
    <s v="NSGW704017"/>
    <s v="HTCT"/>
    <d v="2026-01-01T00:00:00"/>
    <n v="1556.53"/>
    <n v="1853.18"/>
    <n v="0.1232"/>
    <n v="0.14380000000000001"/>
    <n v="0.75"/>
    <s v="NULL"/>
    <s v="NULL"/>
    <n v="224.56"/>
    <n v="608.35"/>
    <n v="301.06"/>
    <n v="422.56"/>
    <n v="0"/>
    <n v="0"/>
    <n v="0"/>
    <n v="0"/>
    <n v="273.73"/>
    <n v="766.49"/>
    <n v="342.08"/>
    <n v="470.88"/>
    <n v="6.0999999999999999E-2"/>
    <n v="0.1232"/>
    <n v="5.8000000000000003E-2"/>
    <n v="4.7100000000000003E-2"/>
    <n v="7.9500000000000001E-2"/>
    <n v="0.14380000000000001"/>
    <n v="0.08"/>
    <n v="5.7799999999999997E-2"/>
    <x v="29"/>
  </r>
  <r>
    <n v="4683"/>
    <s v="BRAZ"/>
    <s v="BANGALORE RURAL"/>
    <s v="HOSAKOTE"/>
    <s v="AVALAHALLI"/>
    <s v="HKHT62"/>
    <n v="2242580"/>
    <n v="21001005"/>
    <s v="NSGW703194"/>
    <s v="HTCT"/>
    <d v="2026-01-01T00:00:00"/>
    <n v="82.569000000000003"/>
    <n v="88.557000000000002"/>
    <n v="1.77E-2"/>
    <n v="2.3599999999999999E-2"/>
    <n v="0.89500000000000002"/>
    <s v="NULL"/>
    <s v="NULL"/>
    <n v="16.965"/>
    <n v="26.343"/>
    <n v="16.023"/>
    <n v="23.238"/>
    <n v="0"/>
    <n v="0"/>
    <n v="0"/>
    <n v="0"/>
    <n v="18.2"/>
    <n v="28.981000000000002"/>
    <n v="17.324999999999999"/>
    <n v="24.050999999999998"/>
    <n v="1.77E-2"/>
    <n v="1.72E-2"/>
    <n v="8.2000000000000007E-3"/>
    <n v="4.4000000000000003E-3"/>
    <n v="2.3599999999999999E-2"/>
    <n v="2.3599999999999999E-2"/>
    <n v="1.06E-2"/>
    <n v="5.8999999999999999E-3"/>
    <x v="0"/>
  </r>
  <r>
    <n v="4684"/>
    <s v="NULL"/>
    <s v="NULL"/>
    <s v="NULL"/>
    <s v="NULL"/>
    <s v="AVHT"/>
    <s v="NULL"/>
    <n v="25006240"/>
    <s v="NSGW717649"/>
    <s v="NULL"/>
    <d v="2026-01-01T00:00:00"/>
    <n v="33.712000000000003"/>
    <n v="54.561"/>
    <n v="0.1207"/>
    <n v="0.17749999999999999"/>
    <n v="0.63400000000000001"/>
    <s v="NULL"/>
    <s v="NULL"/>
    <n v="2.2799999999999998"/>
    <n v="8.11"/>
    <n v="9.34"/>
    <n v="13.981999999999999"/>
    <n v="0"/>
    <n v="0"/>
    <n v="0"/>
    <n v="0"/>
    <n v="3.5790000000000002"/>
    <n v="12.81"/>
    <n v="14.750999999999999"/>
    <n v="23.420999999999999"/>
    <n v="0.1081"/>
    <n v="0.113"/>
    <n v="0.11509999999999999"/>
    <n v="0.1207"/>
    <n v="0.1459"/>
    <n v="0.15559999999999999"/>
    <n v="0.16120000000000001"/>
    <n v="0.17749999999999999"/>
    <x v="1"/>
  </r>
  <r>
    <n v="4685"/>
    <s v="BRAZ"/>
    <s v="BANGALORE RURAL"/>
    <s v="HOSAKOTE"/>
    <s v="AVALAHALLI"/>
    <s v="AVHTTP66"/>
    <n v="5706170"/>
    <n v="23013021"/>
    <s v="NSGW712132"/>
    <s v="HTCT"/>
    <d v="2026-01-01T00:00:00"/>
    <n v="1135.0909999999999"/>
    <n v="1154.0429999999999"/>
    <n v="0.14979999999999999"/>
    <n v="0.14990000000000001"/>
    <n v="0.998"/>
    <s v="NULL"/>
    <s v="NULL"/>
    <n v="117.139"/>
    <n v="356.67099999999999"/>
    <n v="225.03700000000001"/>
    <n v="436.24400000000003"/>
    <n v="0"/>
    <n v="0"/>
    <n v="0"/>
    <n v="0"/>
    <n v="120.08"/>
    <n v="365.67700000000002"/>
    <n v="227.65799999999999"/>
    <n v="440.62799999999999"/>
    <n v="0.1019"/>
    <n v="0.1474"/>
    <n v="0.14979999999999999"/>
    <n v="0.1234"/>
    <n v="0.10199999999999999"/>
    <n v="0.1489"/>
    <n v="0.14990000000000001"/>
    <n v="0.1235"/>
    <x v="0"/>
  </r>
  <r>
    <n v="4686"/>
    <s v="BRAZ"/>
    <s v="BANGALORE RURAL"/>
    <s v="HOSAKOTE"/>
    <s v="AVALAHALLI"/>
    <s v="TEMPORARYSUMADHURA"/>
    <n v="5603712"/>
    <n v="20004511"/>
    <s v="NSGW703447"/>
    <s v="HTCT"/>
    <d v="2026-01-01T00:00:00"/>
    <n v="1640.337"/>
    <n v="1763.665"/>
    <n v="0.1351"/>
    <n v="0.14560000000000001"/>
    <n v="0.97"/>
    <s v="NULL"/>
    <s v="NULL"/>
    <n v="250.11600000000001"/>
    <n v="687.70299999999997"/>
    <n v="300.495"/>
    <n v="402.02300000000002"/>
    <n v="0"/>
    <n v="0"/>
    <n v="0"/>
    <n v="0"/>
    <n v="280.661"/>
    <n v="752.755"/>
    <n v="312.39"/>
    <n v="417.85899999999998"/>
    <n v="0.12690000000000001"/>
    <n v="0.1351"/>
    <n v="0.1318"/>
    <n v="9.8199999999999996E-2"/>
    <n v="0.1333"/>
    <n v="0.14560000000000001"/>
    <n v="0.1348"/>
    <n v="0.1002"/>
    <x v="0"/>
  </r>
  <r>
    <n v="4687"/>
    <s v="BRAZ"/>
    <s v="BANGALORE RURAL"/>
    <s v="HOSAKOTE"/>
    <s v="AVALAHALLI"/>
    <s v="AVHT4"/>
    <n v="4496409"/>
    <n v="23019063"/>
    <s v="NSGW711689"/>
    <s v="HTCT"/>
    <d v="2026-01-01T00:00:00"/>
    <n v="2172.6790000000001"/>
    <n v="2175.931"/>
    <n v="0.15609999999999999"/>
    <n v="0.15640000000000001"/>
    <n v="0.998"/>
    <s v="NULL"/>
    <s v="NULL"/>
    <n v="272.24400000000003"/>
    <n v="820.38099999999997"/>
    <n v="364.85700000000003"/>
    <n v="715.197"/>
    <n v="0"/>
    <n v="0"/>
    <n v="0"/>
    <n v="0"/>
    <n v="272.58800000000002"/>
    <n v="821.726"/>
    <n v="365.40499999999997"/>
    <n v="716.21199999999999"/>
    <n v="0.1515"/>
    <n v="0.15609999999999999"/>
    <n v="0.15409999999999999"/>
    <n v="0.1517"/>
    <n v="0.15179999999999999"/>
    <n v="0.15640000000000001"/>
    <n v="0.15429999999999999"/>
    <n v="0.152"/>
    <x v="7"/>
  </r>
  <r>
    <n v="4688"/>
    <s v="BRAZ"/>
    <s v="BANGALORE RURAL"/>
    <s v="HOSAKOTE"/>
    <s v="AVALAHALLI"/>
    <s v="AVHTTP"/>
    <n v="5713774"/>
    <n v="23017289"/>
    <s v="NSGW714463"/>
    <s v="HTCT"/>
    <d v="2026-01-01T00:00:00"/>
    <n v="731.38499999999999"/>
    <n v="812.24199999999996"/>
    <n v="0.11310000000000001"/>
    <n v="0.1239"/>
    <n v="0.94099999999999995"/>
    <s v="NULL"/>
    <s v="NULL"/>
    <n v="109.727"/>
    <n v="267.18299999999999"/>
    <n v="149.959"/>
    <n v="204.51599999999999"/>
    <n v="0"/>
    <n v="0"/>
    <n v="0"/>
    <n v="0"/>
    <n v="125.468"/>
    <n v="311.89"/>
    <n v="160.548"/>
    <n v="214.33600000000001"/>
    <n v="0.105"/>
    <n v="0.11310000000000001"/>
    <n v="7.0999999999999994E-2"/>
    <n v="4.3799999999999999E-2"/>
    <n v="0.112"/>
    <n v="0.1239"/>
    <n v="7.3800000000000004E-2"/>
    <n v="4.6699999999999998E-2"/>
    <x v="0"/>
  </r>
  <r>
    <n v="4689"/>
    <s v="BRAZ"/>
    <s v="KOLAR"/>
    <s v="CHIKKABALLAPURA"/>
    <s v="BAGEPALLI"/>
    <s v="SAMRASEV"/>
    <n v="5768407"/>
    <n v="23017195"/>
    <s v="NSGW706953"/>
    <s v="HTCT"/>
    <d v="2026-01-01T00:00:00"/>
    <n v="81.596000000000004"/>
    <n v="97.430999999999997"/>
    <n v="0.15579999999999999"/>
    <n v="0.15579999999999999"/>
    <n v="0.92200000000000004"/>
    <s v="NULL"/>
    <s v="NULL"/>
    <n v="11.926"/>
    <n v="37.427999999999997"/>
    <n v="20.594000000000001"/>
    <n v="11.648"/>
    <n v="0"/>
    <n v="0"/>
    <n v="0"/>
    <n v="0"/>
    <n v="14.224"/>
    <n v="41.779000000000003"/>
    <n v="23.138000000000002"/>
    <n v="18.29"/>
    <n v="0.15579999999999999"/>
    <n v="0.11799999999999999"/>
    <n v="0.1421"/>
    <n v="0.1096"/>
    <n v="0.15579999999999999"/>
    <n v="0.11799999999999999"/>
    <n v="0.1421"/>
    <n v="0.1096"/>
    <x v="0"/>
  </r>
  <r>
    <n v="4690"/>
    <s v="BRAZ"/>
    <s v="KOLAR"/>
    <s v="KGF"/>
    <s v="BANGARAPETE"/>
    <s v="BPTHT464"/>
    <n v="5549196"/>
    <n v="20008689"/>
    <s v="NSGW701421"/>
    <s v="HTCT"/>
    <d v="2026-01-01T00:00:00"/>
    <n v="441.43"/>
    <n v="478.255"/>
    <n v="6.0299999999999999E-2"/>
    <n v="6.25E-2"/>
    <n v="0.8"/>
    <s v="NULL"/>
    <s v="NULL"/>
    <n v="107.69799999999999"/>
    <n v="244.267"/>
    <n v="68.209999999999994"/>
    <n v="21.254999999999999"/>
    <n v="0"/>
    <n v="0"/>
    <n v="0"/>
    <n v="0"/>
    <n v="118.133"/>
    <n v="260.50200000000001"/>
    <n v="75.497"/>
    <n v="24.123000000000001"/>
    <n v="6.0299999999999999E-2"/>
    <n v="6.0199999999999997E-2"/>
    <n v="5.9400000000000001E-2"/>
    <n v="5.9200000000000003E-2"/>
    <n v="6.25E-2"/>
    <n v="6.2300000000000001E-2"/>
    <n v="6.1400000000000003E-2"/>
    <n v="6.1199999999999997E-2"/>
    <x v="0"/>
  </r>
  <r>
    <n v="4691"/>
    <s v="BRAZ"/>
    <s v="KOLAR"/>
    <s v="KGF"/>
    <s v="BETHAMANGALA"/>
    <s v="BTMHT475"/>
    <n v="5602698"/>
    <n v="23003563"/>
    <s v="NSGW711714"/>
    <s v="HTCT"/>
    <d v="2026-01-01T00:00:00"/>
    <n v="1028.8820000000001"/>
    <n v="1040.4680000000001"/>
    <n v="9.7100000000000006E-2"/>
    <n v="9.7100000000000006E-2"/>
    <n v="0.999"/>
    <s v="NULL"/>
    <s v="NULL"/>
    <n v="165.96"/>
    <n v="368.91800000000001"/>
    <n v="172.959"/>
    <n v="321.04500000000002"/>
    <n v="0"/>
    <n v="0"/>
    <n v="0"/>
    <n v="0"/>
    <n v="167.548"/>
    <n v="373.036"/>
    <n v="174.952"/>
    <n v="324.93200000000002"/>
    <n v="9.6100000000000005E-2"/>
    <n v="9.7100000000000006E-2"/>
    <n v="9.0999999999999998E-2"/>
    <n v="7.4200000000000002E-2"/>
    <n v="9.6100000000000005E-2"/>
    <n v="9.7100000000000006E-2"/>
    <n v="9.0999999999999998E-2"/>
    <n v="7.4200000000000002E-2"/>
    <x v="0"/>
  </r>
  <r>
    <n v="4692"/>
    <s v="NULL"/>
    <s v="NULL"/>
    <s v="NULL"/>
    <s v="NULL"/>
    <s v="KMSHHATCHRY"/>
    <s v="NULL"/>
    <n v="25008491"/>
    <s v="NSGW717306"/>
    <s v="NULL"/>
    <d v="2026-01-01T00:00:00"/>
    <n v="14.170999999999999"/>
    <n v="14.526999999999999"/>
    <n v="8.1100000000000005E-2"/>
    <n v="8.1500000000000003E-2"/>
    <n v="0.98299999999999998"/>
    <s v="NULL"/>
    <s v="NULL"/>
    <n v="1.9019999999999999"/>
    <n v="5.093"/>
    <n v="2.4990000000000001"/>
    <n v="4.6769999999999996"/>
    <n v="0"/>
    <n v="0"/>
    <n v="0"/>
    <n v="0"/>
    <n v="1.976"/>
    <n v="5.234"/>
    <n v="2.548"/>
    <n v="4.7690000000000001"/>
    <n v="6.13E-2"/>
    <n v="8.1100000000000005E-2"/>
    <n v="0.08"/>
    <n v="6.1199999999999997E-2"/>
    <n v="6.1699999999999998E-2"/>
    <n v="8.1500000000000003E-2"/>
    <n v="8.0399999999999999E-2"/>
    <n v="6.1499999999999999E-2"/>
    <x v="1"/>
  </r>
  <r>
    <n v="4693"/>
    <s v="NULL"/>
    <s v="NULL"/>
    <s v="NULL"/>
    <s v="NULL"/>
    <s v="BDHT"/>
    <s v="NULL"/>
    <n v="25011705"/>
    <s v="NSGW718795"/>
    <s v="NULL"/>
    <d v="2026-01-01T00:00:00"/>
    <n v="1.7050000000000001"/>
    <n v="1.9179999999999999"/>
    <n v="8.6300000000000002E-2"/>
    <n v="8.6300000000000002E-2"/>
    <n v="0.93300000000000005"/>
    <s v="NULL"/>
    <s v="NULL"/>
    <n v="0.35399999999999998"/>
    <n v="0.88"/>
    <n v="0.159"/>
    <n v="0.312"/>
    <n v="0"/>
    <n v="0"/>
    <n v="0"/>
    <n v="0"/>
    <n v="0.40899999999999997"/>
    <n v="0.98199999999999998"/>
    <n v="0.184"/>
    <n v="0.34300000000000003"/>
    <n v="8.1699999999999995E-2"/>
    <n v="7.1400000000000005E-2"/>
    <n v="8.5900000000000004E-2"/>
    <n v="8.6300000000000002E-2"/>
    <n v="8.1699999999999995E-2"/>
    <n v="7.1400000000000005E-2"/>
    <n v="8.5900000000000004E-2"/>
    <n v="8.6300000000000002E-2"/>
    <x v="1"/>
  </r>
  <r>
    <n v="4694"/>
    <s v="NULL"/>
    <s v="NULL"/>
    <s v="NULL"/>
    <s v="NULL"/>
    <s v="BDHT232"/>
    <s v="NULL"/>
    <n v="24017699"/>
    <s v="NSGW716189"/>
    <s v="NULL"/>
    <d v="2026-01-01T00:00:00"/>
    <n v="478.97800000000001"/>
    <n v="499.80700000000002"/>
    <n v="0.18310000000000001"/>
    <n v="0.1895"/>
    <n v="0.93500000000000005"/>
    <s v="NULL"/>
    <s v="NULL"/>
    <n v="61.856000000000002"/>
    <n v="183.05600000000001"/>
    <n v="107.514"/>
    <n v="126.55200000000001"/>
    <n v="0"/>
    <n v="0"/>
    <n v="0"/>
    <n v="0"/>
    <n v="64.614999999999995"/>
    <n v="190.58799999999999"/>
    <n v="110.973"/>
    <n v="133.631"/>
    <n v="0.15609999999999999"/>
    <n v="0.1729"/>
    <n v="0.18310000000000001"/>
    <n v="0.12280000000000001"/>
    <n v="0.1668"/>
    <n v="0.18179999999999999"/>
    <n v="0.1895"/>
    <n v="0.12970000000000001"/>
    <x v="1"/>
  </r>
  <r>
    <n v="4695"/>
    <s v="BRAZ"/>
    <s v="BANGALORE RURAL"/>
    <s v="NELAMANGALA"/>
    <s v="DABASPETE"/>
    <s v="NEW"/>
    <n v="5607209"/>
    <n v="24014863"/>
    <s v="NSGW713825"/>
    <s v="HTCT"/>
    <d v="2026-01-01T00:00:00"/>
    <n v="230.745"/>
    <n v="233.624"/>
    <n v="0.11550000000000001"/>
    <n v="0.1158"/>
    <n v="0.997"/>
    <s v="NULL"/>
    <s v="NULL"/>
    <n v="9.6790000000000003"/>
    <n v="54.667000000000002"/>
    <n v="80.393000000000001"/>
    <n v="86.006"/>
    <n v="0"/>
    <n v="0"/>
    <n v="0"/>
    <n v="0"/>
    <n v="10.147"/>
    <n v="56.122"/>
    <n v="80.593000000000004"/>
    <n v="86.762"/>
    <n v="8.1600000000000006E-2"/>
    <n v="0.1057"/>
    <n v="0.11550000000000001"/>
    <n v="0.10639999999999999"/>
    <n v="8.1600000000000006E-2"/>
    <n v="0.10580000000000001"/>
    <n v="0.1158"/>
    <n v="0.10639999999999999"/>
    <x v="28"/>
  </r>
  <r>
    <n v="4696"/>
    <s v="BRAZ"/>
    <s v="RAMANAGAR"/>
    <s v="RAMANAGAR"/>
    <s v="BIDADI"/>
    <s v="NEW"/>
    <n v="5729794"/>
    <n v="23019356"/>
    <s v="NSGW715019"/>
    <s v="HTCT"/>
    <d v="2026-01-01T00:00:00"/>
    <n v="313.12"/>
    <n v="360.46899999999999"/>
    <n v="7.3499999999999996E-2"/>
    <n v="9.5500000000000002E-2"/>
    <n v="0.78400000000000003"/>
    <s v="NULL"/>
    <s v="NULL"/>
    <n v="37.948"/>
    <n v="150.87200000000001"/>
    <n v="37.021999999999998"/>
    <n v="87.278000000000006"/>
    <n v="0"/>
    <n v="0"/>
    <n v="0"/>
    <n v="0"/>
    <n v="43.756"/>
    <n v="168.00200000000001"/>
    <n v="43.813000000000002"/>
    <n v="104.898"/>
    <n v="6.9199999999999998E-2"/>
    <n v="7.3499999999999996E-2"/>
    <n v="6.3E-2"/>
    <n v="3.5000000000000003E-2"/>
    <n v="8.4199999999999997E-2"/>
    <n v="9.5500000000000002E-2"/>
    <n v="7.9100000000000004E-2"/>
    <n v="5.45E-2"/>
    <x v="0"/>
  </r>
  <r>
    <n v="4697"/>
    <s v="BRAZ"/>
    <s v="RAMANAGAR"/>
    <s v="RAMANAGAR"/>
    <s v="BIDADI"/>
    <s v="BDHT223"/>
    <n v="5762548"/>
    <n v="23019169"/>
    <s v="NSGW713446"/>
    <s v="HTCT"/>
    <d v="2026-01-01T00:00:00"/>
    <n v="114.491"/>
    <n v="129.88200000000001"/>
    <n v="7.3700000000000002E-2"/>
    <n v="8.7900000000000006E-2"/>
    <n v="0.89700000000000002"/>
    <s v="NULL"/>
    <s v="NULL"/>
    <n v="21.535"/>
    <n v="68.957999999999998"/>
    <n v="12.329000000000001"/>
    <n v="11.669"/>
    <n v="0"/>
    <n v="0"/>
    <n v="0"/>
    <n v="0"/>
    <n v="23.597999999999999"/>
    <n v="81.366"/>
    <n v="13.016999999999999"/>
    <n v="11.901"/>
    <n v="4.6699999999999998E-2"/>
    <n v="7.3700000000000002E-2"/>
    <n v="1.24E-2"/>
    <n v="6.0000000000000001E-3"/>
    <n v="5.11E-2"/>
    <n v="8.7900000000000006E-2"/>
    <n v="1.24E-2"/>
    <n v="6.0000000000000001E-3"/>
    <x v="0"/>
  </r>
  <r>
    <n v="4698"/>
    <s v="BRAZ"/>
    <s v="RAMANAGAR"/>
    <s v="RAMANAGAR"/>
    <s v="BIDADI"/>
    <s v="NEW"/>
    <n v="5819387"/>
    <n v="24003349"/>
    <s v="NSGW712032"/>
    <s v="HTCT"/>
    <d v="2026-01-01T00:00:00"/>
    <n v="683.78700000000003"/>
    <n v="857.03200000000004"/>
    <n v="0.2195"/>
    <n v="0.22059999999999999"/>
    <n v="0.99099999999999999"/>
    <s v="NULL"/>
    <s v="NULL"/>
    <n v="132.99799999999999"/>
    <n v="140.655"/>
    <n v="34.241"/>
    <n v="375.89299999999997"/>
    <n v="0"/>
    <n v="0"/>
    <n v="0"/>
    <n v="0"/>
    <n v="167.06299999999999"/>
    <n v="175.18899999999999"/>
    <n v="43.938000000000002"/>
    <n v="470.84199999999998"/>
    <n v="0.2195"/>
    <n v="0.2082"/>
    <n v="0.192"/>
    <n v="0.21279999999999999"/>
    <n v="0.22059999999999999"/>
    <n v="0.20930000000000001"/>
    <n v="0.1943"/>
    <n v="0.214"/>
    <x v="0"/>
  </r>
  <r>
    <n v="4699"/>
    <s v="BRAZ"/>
    <s v="RAMANAGAR"/>
    <s v="RAMANAGAR"/>
    <s v="BIDADI"/>
    <s v="NEW"/>
    <n v="5807648"/>
    <n v="24005282"/>
    <s v="NSGW708260"/>
    <s v="HTCT"/>
    <d v="2026-01-01T00:00:00"/>
    <n v="496.96"/>
    <n v="498.49400000000003"/>
    <n v="0.12989999999999999"/>
    <n v="0.13"/>
    <n v="0.997"/>
    <s v="NULL"/>
    <s v="NULL"/>
    <n v="68.841999999999999"/>
    <n v="269.73599999999999"/>
    <n v="67.146000000000001"/>
    <n v="91.236000000000004"/>
    <n v="0"/>
    <n v="0"/>
    <n v="0"/>
    <n v="0"/>
    <n v="69.040000000000006"/>
    <n v="270.43799999999999"/>
    <n v="67.441000000000003"/>
    <n v="91.575000000000003"/>
    <n v="9.5100000000000004E-2"/>
    <n v="0.12989999999999999"/>
    <n v="7.5800000000000006E-2"/>
    <n v="5.0999999999999997E-2"/>
    <n v="9.5200000000000007E-2"/>
    <n v="0.13"/>
    <n v="7.5999999999999998E-2"/>
    <n v="5.11E-2"/>
    <x v="0"/>
  </r>
  <r>
    <n v="4700"/>
    <s v="NULL"/>
    <s v="NULL"/>
    <s v="NULL"/>
    <s v="NULL"/>
    <s v="NEW"/>
    <s v="NULL"/>
    <n v="24011015"/>
    <s v="NSGW715508"/>
    <s v="NULL"/>
    <d v="2026-01-01T00:00:00"/>
    <n v="58.558999999999997"/>
    <n v="83.007999999999996"/>
    <n v="0.1283"/>
    <n v="0.1305"/>
    <n v="0.70499999999999996"/>
    <s v="NULL"/>
    <s v="NULL"/>
    <n v="3.7989999999999999"/>
    <n v="43.436999999999998"/>
    <n v="7.2380000000000004"/>
    <n v="4.085"/>
    <n v="0"/>
    <n v="0"/>
    <n v="0"/>
    <n v="0"/>
    <n v="6.3440000000000003"/>
    <n v="53.197000000000003"/>
    <n v="11.147"/>
    <n v="12.32"/>
    <n v="5.0000000000000001E-3"/>
    <n v="0.1283"/>
    <n v="0.1222"/>
    <n v="5.0000000000000001E-3"/>
    <n v="7.7000000000000002E-3"/>
    <n v="0.1305"/>
    <n v="0.12429999999999999"/>
    <n v="7.4999999999999997E-3"/>
    <x v="1"/>
  </r>
  <r>
    <n v="4701"/>
    <s v="BRAZ"/>
    <s v="RAMANAGAR"/>
    <s v="RAMANAGAR"/>
    <s v="BIDADI"/>
    <s v="NEW"/>
    <n v="5807649"/>
    <n v="24005351"/>
    <s v="NSGW715237"/>
    <s v="HTCT"/>
    <d v="2026-01-01T00:00:00"/>
    <n v="132.46299999999999"/>
    <n v="215.34899999999999"/>
    <n v="8.5500000000000007E-2"/>
    <n v="0.1017"/>
    <n v="0.63300000000000001"/>
    <s v="NULL"/>
    <s v="NULL"/>
    <n v="16.053999999999998"/>
    <n v="87.022999999999996"/>
    <n v="14.273"/>
    <n v="15.113"/>
    <n v="0"/>
    <n v="0"/>
    <n v="0"/>
    <n v="0"/>
    <n v="25.109000000000002"/>
    <n v="134.465"/>
    <n v="23.952000000000002"/>
    <n v="31.823"/>
    <n v="7.8299999999999995E-2"/>
    <n v="8.5500000000000007E-2"/>
    <n v="4.9599999999999998E-2"/>
    <n v="4.0000000000000001E-3"/>
    <n v="9.7900000000000001E-2"/>
    <n v="0.1017"/>
    <n v="6.2100000000000002E-2"/>
    <n v="7.9000000000000008E-3"/>
    <x v="0"/>
  </r>
  <r>
    <n v="4702"/>
    <s v="NULL"/>
    <s v="NULL"/>
    <s v="NULL"/>
    <s v="NULL"/>
    <s v="NEW"/>
    <s v="NULL"/>
    <n v="24011045"/>
    <s v="NSGW715359"/>
    <s v="NULL"/>
    <d v="2026-01-01T00:00:00"/>
    <n v="232.501"/>
    <n v="337.87099999999998"/>
    <n v="0.1188"/>
    <n v="0.12379999999999999"/>
    <n v="0.93200000000000005"/>
    <s v="NULL"/>
    <s v="NULL"/>
    <n v="30.931999999999999"/>
    <n v="52.262999999999998"/>
    <n v="19.091999999999999"/>
    <n v="130.214"/>
    <n v="0"/>
    <n v="0"/>
    <n v="0"/>
    <n v="0"/>
    <n v="45.981999999999999"/>
    <n v="75.308999999999997"/>
    <n v="27.027999999999999"/>
    <n v="189.55199999999999"/>
    <n v="0.1087"/>
    <n v="0.1188"/>
    <n v="0.1134"/>
    <n v="0.1178"/>
    <n v="0.1108"/>
    <n v="0.12379999999999999"/>
    <n v="0.1222"/>
    <n v="0.1237"/>
    <x v="1"/>
  </r>
  <r>
    <n v="4703"/>
    <s v="BRAZ"/>
    <s v="RAMANAGAR"/>
    <s v="RAMANAGAR"/>
    <s v="BIDADI"/>
    <s v="BDHT228"/>
    <n v="5857673"/>
    <n v="24011220"/>
    <s v="NSGW715387"/>
    <s v="HTCT"/>
    <d v="2026-01-01T00:00:00"/>
    <n v="849.91899999999998"/>
    <n v="920.32500000000005"/>
    <n v="0.18479999999999999"/>
    <n v="0.19289999999999999"/>
    <n v="0.92800000000000005"/>
    <s v="NULL"/>
    <s v="NULL"/>
    <n v="88.391000000000005"/>
    <n v="377.661"/>
    <n v="141.565"/>
    <n v="242.30199999999999"/>
    <n v="0"/>
    <n v="0"/>
    <n v="0"/>
    <n v="0"/>
    <n v="95.831000000000003"/>
    <n v="410.4"/>
    <n v="152.01400000000001"/>
    <n v="262.08"/>
    <n v="0.1525"/>
    <n v="0.18479999999999999"/>
    <n v="0.18260000000000001"/>
    <n v="0.14410000000000001"/>
    <n v="0.15709999999999999"/>
    <n v="0.19289999999999999"/>
    <n v="0.18590000000000001"/>
    <n v="0.16170000000000001"/>
    <x v="0"/>
  </r>
  <r>
    <n v="4704"/>
    <s v="BRAZ"/>
    <s v="RAMANAGAR"/>
    <s v="RAMANAGAR"/>
    <s v="BIDADI"/>
    <s v="BDHT"/>
    <n v="5645197"/>
    <n v="23003683"/>
    <s v="NSGW705216"/>
    <s v="HTCT"/>
    <d v="2026-01-01T00:00:00"/>
    <n v="457.51"/>
    <n v="615.74699999999996"/>
    <n v="0.108"/>
    <n v="0.13900000000000001"/>
    <n v="0.71899999999999997"/>
    <s v="NULL"/>
    <s v="NULL"/>
    <n v="75.620999999999995"/>
    <n v="206.06700000000001"/>
    <n v="78.772999999999996"/>
    <n v="97.049000000000007"/>
    <n v="0"/>
    <n v="0"/>
    <n v="0"/>
    <n v="0"/>
    <n v="103.00700000000001"/>
    <n v="277.10000000000002"/>
    <n v="105.44199999999999"/>
    <n v="130.19800000000001"/>
    <n v="0.1017"/>
    <n v="0.108"/>
    <n v="6.6400000000000001E-2"/>
    <n v="0.1021"/>
    <n v="0.13109999999999999"/>
    <n v="0.13900000000000001"/>
    <n v="7.7899999999999997E-2"/>
    <n v="0.13450000000000001"/>
    <x v="0"/>
  </r>
  <r>
    <n v="4705"/>
    <s v="BRAZ"/>
    <s v="RAMANAGAR"/>
    <s v="RAMANAGAR"/>
    <s v="BIDADI"/>
    <s v="BDHT224"/>
    <n v="5762547"/>
    <n v="23012984"/>
    <s v="NSGW714542"/>
    <s v="HTCT"/>
    <d v="2026-01-01T00:00:00"/>
    <n v="152.19"/>
    <n v="183.14500000000001"/>
    <n v="8.6400000000000005E-2"/>
    <n v="8.8700000000000001E-2"/>
    <n v="0.92700000000000005"/>
    <s v="NULL"/>
    <s v="NULL"/>
    <n v="23.56"/>
    <n v="74.656000000000006"/>
    <n v="30.562999999999999"/>
    <n v="23.411000000000001"/>
    <n v="0"/>
    <n v="0"/>
    <n v="0"/>
    <n v="0"/>
    <n v="27.867000000000001"/>
    <n v="84.521000000000001"/>
    <n v="35.731999999999999"/>
    <n v="35.024999999999999"/>
    <n v="7.2300000000000003E-2"/>
    <n v="7.6499999999999999E-2"/>
    <n v="8.6400000000000005E-2"/>
    <n v="6.8400000000000002E-2"/>
    <n v="7.5399999999999995E-2"/>
    <n v="7.8799999999999995E-2"/>
    <n v="8.8700000000000001E-2"/>
    <n v="7.1999999999999995E-2"/>
    <x v="0"/>
  </r>
  <r>
    <n v="4706"/>
    <s v="BRAZ"/>
    <s v="RAMANAGAR"/>
    <s v="RAMANAGAR"/>
    <s v="BIDADI"/>
    <s v="BDHT215"/>
    <n v="5557728"/>
    <n v="23002408"/>
    <s v="NSGW702633"/>
    <s v="HTCT"/>
    <d v="2026-01-01T00:00:00"/>
    <n v="346.46499999999997"/>
    <n v="424.065"/>
    <n v="0.1227"/>
    <n v="0.1244"/>
    <n v="0.998"/>
    <s v="NULL"/>
    <s v="NULL"/>
    <n v="38.436999999999998"/>
    <n v="136.02500000000001"/>
    <n v="68.628"/>
    <n v="103.375"/>
    <n v="0"/>
    <n v="0"/>
    <n v="0"/>
    <n v="0"/>
    <n v="46.732999999999997"/>
    <n v="166.863"/>
    <n v="83.031000000000006"/>
    <n v="127.438"/>
    <n v="0.114"/>
    <n v="0.1227"/>
    <n v="0.1111"/>
    <n v="0.11260000000000001"/>
    <n v="0.114"/>
    <n v="0.1244"/>
    <n v="0.1111"/>
    <n v="0.11260000000000001"/>
    <x v="0"/>
  </r>
  <r>
    <n v="4707"/>
    <s v="BRAZ"/>
    <s v="RAMANAGAR"/>
    <s v="RAMANAGAR"/>
    <s v="BIDADI"/>
    <s v="NEWBDHT"/>
    <n v="5608228"/>
    <n v="23002510"/>
    <s v="NSGW703040"/>
    <s v="HTCT"/>
    <d v="2026-01-01T00:00:00"/>
    <n v="295.52300000000002"/>
    <n v="341.40300000000002"/>
    <n v="0.13350000000000001"/>
    <n v="0.1336"/>
    <n v="0.997"/>
    <s v="NULL"/>
    <s v="NULL"/>
    <n v="24.218"/>
    <n v="170.97800000000001"/>
    <n v="47.48"/>
    <n v="52.847000000000001"/>
    <n v="0"/>
    <n v="0"/>
    <n v="0"/>
    <n v="0"/>
    <n v="32.639000000000003"/>
    <n v="184.739"/>
    <n v="54.167999999999999"/>
    <n v="69.856999999999999"/>
    <n v="6.3500000000000001E-2"/>
    <n v="0.13350000000000001"/>
    <n v="9.8799999999999999E-2"/>
    <n v="3.4200000000000001E-2"/>
    <n v="6.4199999999999993E-2"/>
    <n v="0.1336"/>
    <n v="9.8799999999999999E-2"/>
    <n v="3.4500000000000003E-2"/>
    <x v="0"/>
  </r>
  <r>
    <n v="4708"/>
    <s v="BRAZ"/>
    <s v="RAMANAGAR"/>
    <s v="RAMANAGAR"/>
    <s v="BIDADI"/>
    <s v="BDHT88"/>
    <n v="3725031"/>
    <n v="13193939"/>
    <s v="NSGW702586"/>
    <s v="HTCT"/>
    <d v="2026-01-01T00:00:00"/>
    <n v="5746.28"/>
    <n v="6008.23"/>
    <n v="7.9100000000000004E-2"/>
    <n v="8.3599999999999994E-2"/>
    <n v="0.95"/>
    <s v="NULL"/>
    <s v="NULL"/>
    <n v="1752.14"/>
    <n v="3055.91"/>
    <n v="938.23"/>
    <n v="0"/>
    <n v="0"/>
    <n v="0"/>
    <n v="0"/>
    <n v="0"/>
    <n v="1839.49"/>
    <n v="3185.69"/>
    <n v="983.05"/>
    <n v="0"/>
    <n v="7.7200000000000005E-2"/>
    <n v="7.9100000000000004E-2"/>
    <n v="7.1099999999999997E-2"/>
    <n v="0"/>
    <n v="8.0799999999999997E-2"/>
    <n v="8.3599999999999994E-2"/>
    <n v="7.7399999999999997E-2"/>
    <n v="0"/>
    <x v="0"/>
  </r>
  <r>
    <n v="4709"/>
    <s v="BRAZ"/>
    <s v="RAMANAGAR"/>
    <s v="RAMANAGAR"/>
    <s v="BIDADI"/>
    <s v="NEW"/>
    <n v="5690629"/>
    <n v="23007588"/>
    <s v="NSGW712608"/>
    <s v="HTCT"/>
    <d v="2026-01-01T00:00:00"/>
    <n v="1133.3119999999999"/>
    <n v="1225.126"/>
    <n v="0.19120000000000001"/>
    <n v="0.219"/>
    <n v="0.92400000000000004"/>
    <s v="NULL"/>
    <s v="NULL"/>
    <n v="160.381"/>
    <n v="494.65699999999998"/>
    <n v="211.68100000000001"/>
    <n v="266.59300000000002"/>
    <n v="0"/>
    <n v="0"/>
    <n v="0"/>
    <n v="0"/>
    <n v="174.23599999999999"/>
    <n v="544.38599999999997"/>
    <n v="230.185"/>
    <n v="276.31900000000002"/>
    <n v="0.17100000000000001"/>
    <n v="0.19120000000000001"/>
    <n v="0.19120000000000001"/>
    <n v="0.18140000000000001"/>
    <n v="0.20580000000000001"/>
    <n v="0.21659999999999999"/>
    <n v="0.219"/>
    <n v="0.21759999999999999"/>
    <x v="0"/>
  </r>
  <r>
    <n v="4710"/>
    <s v="BRAZ"/>
    <s v="RAMANAGAR"/>
    <s v="CHANDAPURA"/>
    <s v="CHANDAPURA"/>
    <s v="CDPHT656"/>
    <n v="1952033"/>
    <n v="24011967"/>
    <s v="NSGW713028"/>
    <s v="HTCT"/>
    <d v="2026-01-01T00:00:00"/>
    <n v="355.03100000000001"/>
    <n v="361.779"/>
    <n v="0.18229999999999999"/>
    <n v="0.1847"/>
    <n v="0.92300000000000004"/>
    <s v="NULL"/>
    <s v="NULL"/>
    <n v="14.234999999999999"/>
    <n v="285.96199999999999"/>
    <n v="24.181000000000001"/>
    <n v="30.652999999999999"/>
    <n v="0"/>
    <n v="0"/>
    <n v="0"/>
    <n v="0"/>
    <n v="14.878"/>
    <n v="289.5"/>
    <n v="24.954999999999998"/>
    <n v="32.445999999999998"/>
    <n v="5.4800000000000001E-2"/>
    <n v="0.18229999999999999"/>
    <n v="5.2499999999999998E-2"/>
    <n v="1.5900000000000001E-2"/>
    <n v="5.6000000000000001E-2"/>
    <n v="0.1847"/>
    <n v="5.3999999999999999E-2"/>
    <n v="1.9199999999999998E-2"/>
    <x v="0"/>
  </r>
  <r>
    <n v="4711"/>
    <s v="BRAZ"/>
    <s v="RAMANAGAR"/>
    <s v="CHANDAPURA"/>
    <s v="CHANDAPURA"/>
    <s v="CDPHT870"/>
    <n v="5600948"/>
    <n v="23003379"/>
    <s v="NSGW703906"/>
    <s v="HTCT"/>
    <d v="2026-01-01T00:00:00"/>
    <n v="293.637"/>
    <n v="389.11"/>
    <n v="8.0199999999999994E-2"/>
    <n v="8.4400000000000003E-2"/>
    <n v="0.79700000000000004"/>
    <s v="NULL"/>
    <s v="NULL"/>
    <n v="41.28"/>
    <n v="121.229"/>
    <n v="54.435000000000002"/>
    <n v="76.692999999999998"/>
    <n v="0"/>
    <n v="0"/>
    <n v="0"/>
    <n v="0"/>
    <n v="56.350999999999999"/>
    <n v="147.38800000000001"/>
    <n v="69.525999999999996"/>
    <n v="115.845"/>
    <n v="5.2600000000000001E-2"/>
    <n v="8.0199999999999994E-2"/>
    <n v="6.0400000000000002E-2"/>
    <n v="4.2700000000000002E-2"/>
    <n v="5.8400000000000001E-2"/>
    <n v="8.4400000000000003E-2"/>
    <n v="6.3200000000000006E-2"/>
    <n v="4.8099999999999997E-2"/>
    <x v="0"/>
  </r>
  <r>
    <n v="4712"/>
    <s v="NULL"/>
    <s v="NULL"/>
    <s v="NULL"/>
    <s v="NULL"/>
    <s v="SRTPVCP1711"/>
    <s v="NULL"/>
    <s v="Y0197195"/>
    <s v="NSGW702011"/>
    <s v="NULL"/>
    <d v="2026-01-01T00:00:00"/>
    <n v="84.022999999999996"/>
    <n v="86.632000000000005"/>
    <n v="4.8999999999999998E-3"/>
    <n v="4.8999999999999998E-3"/>
    <n v="0.998"/>
    <s v="NULL"/>
    <s v="NULL"/>
    <n v="40.713500000000003"/>
    <n v="10.0815"/>
    <n v="33.228000000000002"/>
    <n v="0"/>
    <n v="0"/>
    <n v="0"/>
    <n v="0"/>
    <n v="0"/>
    <n v="41.863500000000002"/>
    <n v="10.798"/>
    <n v="33.970500000000001"/>
    <n v="0"/>
    <n v="4.5999999999999999E-3"/>
    <n v="4.7000000000000002E-3"/>
    <n v="4.8999999999999998E-3"/>
    <n v="0"/>
    <n v="4.5999999999999999E-3"/>
    <n v="4.5999999999999999E-3"/>
    <n v="4.8999999999999998E-3"/>
    <n v="0"/>
    <x v="1"/>
  </r>
  <r>
    <n v="4713"/>
    <s v="NULL"/>
    <s v="NULL"/>
    <s v="NULL"/>
    <s v="NULL"/>
    <s v="NEWHT"/>
    <s v="NULL"/>
    <n v="24005336"/>
    <s v="NSGW714489"/>
    <s v="NULL"/>
    <d v="2026-01-01T00:00:00"/>
    <n v="115.3"/>
    <n v="146.369"/>
    <n v="7.8600000000000003E-2"/>
    <n v="8.77E-2"/>
    <n v="0.91"/>
    <s v="NULL"/>
    <s v="NULL"/>
    <n v="13.292"/>
    <n v="39.700000000000003"/>
    <n v="10.057"/>
    <n v="52.250999999999998"/>
    <n v="0"/>
    <n v="0"/>
    <n v="0"/>
    <n v="0"/>
    <n v="16.709"/>
    <n v="50.505000000000003"/>
    <n v="13.257999999999999"/>
    <n v="65.897000000000006"/>
    <n v="7.5499999999999998E-2"/>
    <n v="6.8199999999999997E-2"/>
    <n v="6.9500000000000006E-2"/>
    <n v="7.8600000000000003E-2"/>
    <n v="8.1500000000000003E-2"/>
    <n v="7.4499999999999997E-2"/>
    <n v="7.5200000000000003E-2"/>
    <n v="8.77E-2"/>
    <x v="1"/>
  </r>
  <r>
    <n v="4714"/>
    <s v="NULL"/>
    <s v="NULL"/>
    <s v="NULL"/>
    <s v="NULL"/>
    <s v="NEWCHKHT"/>
    <s v="NULL"/>
    <n v="23009097"/>
    <s v="NSGW707033"/>
    <s v="NULL"/>
    <d v="2026-01-01T00:00:00"/>
    <n v="55.258000000000003"/>
    <n v="105.29600000000001"/>
    <n v="6.0400000000000002E-2"/>
    <n v="7.8200000000000006E-2"/>
    <n v="0.79400000000000004"/>
    <s v="NULL"/>
    <s v="NULL"/>
    <n v="5.36"/>
    <n v="35.841999999999999"/>
    <n v="5.3170000000000002"/>
    <n v="8.7390000000000008"/>
    <n v="0"/>
    <n v="0"/>
    <n v="0"/>
    <n v="0"/>
    <n v="12.093"/>
    <n v="52.676000000000002"/>
    <n v="14.916"/>
    <n v="25.611000000000001"/>
    <n v="6.0400000000000002E-2"/>
    <n v="5.9200000000000003E-2"/>
    <n v="5.5300000000000002E-2"/>
    <n v="3.2000000000000002E-3"/>
    <n v="6.4199999999999993E-2"/>
    <n v="7.8200000000000006E-2"/>
    <n v="6.3E-2"/>
    <n v="1.2999999999999999E-2"/>
    <x v="1"/>
  </r>
  <r>
    <n v="4715"/>
    <s v="NULL"/>
    <s v="NULL"/>
    <s v="NULL"/>
    <s v="NULL"/>
    <s v="NEWCHKHT"/>
    <s v="NULL"/>
    <n v="23012924"/>
    <s v="NSGW712172"/>
    <s v="NULL"/>
    <d v="2026-01-01T00:00:00"/>
    <n v="382.79"/>
    <n v="423.37599999999998"/>
    <n v="0.1651"/>
    <n v="0.16819999999999999"/>
    <n v="0.95799999999999996"/>
    <s v="NULL"/>
    <s v="NULL"/>
    <n v="65.599999999999994"/>
    <n v="186.602"/>
    <n v="87.367000000000004"/>
    <n v="43.220999999999997"/>
    <n v="0"/>
    <n v="0"/>
    <n v="0"/>
    <n v="0"/>
    <n v="71.936000000000007"/>
    <n v="199.047"/>
    <n v="94.552999999999997"/>
    <n v="57.84"/>
    <n v="0.1615"/>
    <n v="0.16139999999999999"/>
    <n v="0.1598"/>
    <n v="0.1651"/>
    <n v="0.16819999999999999"/>
    <n v="0.1646"/>
    <n v="0.16270000000000001"/>
    <n v="0.16819999999999999"/>
    <x v="1"/>
  </r>
  <r>
    <n v="4716"/>
    <s v="BRAZ"/>
    <s v="RAMANAGAR"/>
    <s v="CHANDAPURA"/>
    <s v="VEERASANDRA"/>
    <s v="CDPHT337"/>
    <n v="1952704"/>
    <n v="18136614"/>
    <s v="NSGW712764"/>
    <s v="HTCT"/>
    <d v="2026-01-01T00:00:00"/>
    <n v="2355.1"/>
    <n v="2425.1799999999998"/>
    <n v="0.1472"/>
    <n v="0.15049999999999999"/>
    <n v="0.98"/>
    <s v="NULL"/>
    <s v="NULL"/>
    <n v="380.84"/>
    <n v="1268.3599999999999"/>
    <n v="467.79"/>
    <n v="238.11"/>
    <n v="0"/>
    <n v="0"/>
    <n v="0"/>
    <n v="0"/>
    <n v="386.73"/>
    <n v="1301.69"/>
    <n v="484.07"/>
    <n v="252.69"/>
    <n v="0.12970000000000001"/>
    <n v="0.1447"/>
    <n v="0.1472"/>
    <n v="5.1000000000000004E-3"/>
    <n v="0.13100000000000001"/>
    <n v="0.1479"/>
    <n v="0.15049999999999999"/>
    <n v="5.1000000000000004E-3"/>
    <x v="28"/>
  </r>
  <r>
    <n v="4717"/>
    <s v="BRAZ"/>
    <s v="RAMANAGAR"/>
    <s v="CHANDAPURA"/>
    <s v="CHANDAPURA"/>
    <s v="Cdpeht879"/>
    <n v="5696616"/>
    <n v="23012686"/>
    <s v="NSGW712683"/>
    <s v="HTCT"/>
    <d v="2026-01-01T00:00:00"/>
    <n v="57.417999999999999"/>
    <n v="57.493000000000002"/>
    <n v="3.3399999999999999E-2"/>
    <n v="3.3399999999999999E-2"/>
    <n v="1"/>
    <s v="NULL"/>
    <s v="NULL"/>
    <n v="6.2910000000000004"/>
    <n v="16.899999999999999"/>
    <n v="12.076000000000001"/>
    <n v="22.151"/>
    <n v="0"/>
    <n v="0"/>
    <n v="0"/>
    <n v="0"/>
    <n v="6.3079999999999998"/>
    <n v="16.957999999999998"/>
    <n v="12.076000000000001"/>
    <n v="22.151"/>
    <n v="2.5100000000000001E-2"/>
    <n v="3.1199999999999999E-2"/>
    <n v="3.3399999999999999E-2"/>
    <n v="2.8000000000000001E-2"/>
    <n v="2.5100000000000001E-2"/>
    <n v="3.1199999999999999E-2"/>
    <n v="3.3399999999999999E-2"/>
    <n v="2.8000000000000001E-2"/>
    <x v="0"/>
  </r>
  <r>
    <n v="4718"/>
    <s v="NULL"/>
    <s v="NULL"/>
    <s v="NULL"/>
    <s v="NULL"/>
    <s v="NEW"/>
    <s v="NULL"/>
    <n v="23017248"/>
    <s v="NSGW705366"/>
    <s v="NULL"/>
    <d v="2026-01-01T00:00:00"/>
    <n v="416.46600000000001"/>
    <n v="419.74900000000002"/>
    <n v="0.1057"/>
    <n v="0.1057"/>
    <n v="0.996"/>
    <s v="NULL"/>
    <s v="NULL"/>
    <n v="4.6269999999999998"/>
    <n v="248.149"/>
    <n v="155.38499999999999"/>
    <n v="8.3049999999999997"/>
    <n v="0"/>
    <n v="0"/>
    <n v="0"/>
    <n v="0"/>
    <n v="5.2190000000000003"/>
    <n v="248.93700000000001"/>
    <n v="155.71700000000001"/>
    <n v="9.8759999999999994"/>
    <n v="1.6000000000000001E-3"/>
    <n v="9.4100000000000003E-2"/>
    <n v="0.1057"/>
    <n v="1.9E-2"/>
    <n v="1.8E-3"/>
    <n v="9.4700000000000006E-2"/>
    <n v="0.1057"/>
    <n v="1.9099999999999999E-2"/>
    <x v="1"/>
  </r>
  <r>
    <n v="4719"/>
    <s v="NULL"/>
    <s v="NULL"/>
    <s v="NULL"/>
    <s v="NULL"/>
    <s v="NEW"/>
    <s v="NULL"/>
    <n v="23018082"/>
    <s v="NSGW712131"/>
    <s v="NULL"/>
    <d v="2026-01-01T00:00:00"/>
    <n v="672.90700000000004"/>
    <n v="758.47299999999996"/>
    <n v="0.1216"/>
    <n v="0.1318"/>
    <n v="0.90100000000000002"/>
    <s v="NULL"/>
    <s v="NULL"/>
    <n v="74.132999999999996"/>
    <n v="196.83099999999999"/>
    <n v="147.55199999999999"/>
    <n v="254.39099999999999"/>
    <n v="0"/>
    <n v="0"/>
    <n v="0"/>
    <n v="0"/>
    <n v="91.278999999999996"/>
    <n v="247.01300000000001"/>
    <n v="156.68299999999999"/>
    <n v="263.49799999999999"/>
    <n v="8.6800000000000002E-2"/>
    <n v="0.10340000000000001"/>
    <n v="0.1216"/>
    <n v="0.1"/>
    <n v="0.1128"/>
    <n v="0.1202"/>
    <n v="0.1318"/>
    <n v="0.1076"/>
    <x v="1"/>
  </r>
  <r>
    <n v="4720"/>
    <s v="BRAZ"/>
    <s v="RAMANAGAR"/>
    <s v="CHANDAPURA"/>
    <s v="CHANDAPURA"/>
    <s v="NEW"/>
    <n v="5680884"/>
    <n v="23018147"/>
    <s v="NSGW712657"/>
    <s v="HTCT"/>
    <d v="2026-01-01T00:00:00"/>
    <n v="236.262"/>
    <n v="254.62799999999999"/>
    <n v="4.6199999999999998E-2"/>
    <n v="5.3400000000000003E-2"/>
    <n v="0.90700000000000003"/>
    <s v="NULL"/>
    <s v="NULL"/>
    <n v="21.498000000000001"/>
    <n v="146.67400000000001"/>
    <n v="39.228999999999999"/>
    <n v="28.861000000000001"/>
    <n v="0"/>
    <n v="0"/>
    <n v="0"/>
    <n v="0"/>
    <n v="22.533999999999999"/>
    <n v="160.69399999999999"/>
    <n v="41.774999999999999"/>
    <n v="29.625"/>
    <n v="3.9399999999999998E-2"/>
    <n v="4.6199999999999998E-2"/>
    <n v="4.2299999999999997E-2"/>
    <n v="2.52E-2"/>
    <n v="4.4400000000000002E-2"/>
    <n v="5.3400000000000003E-2"/>
    <n v="4.9399999999999999E-2"/>
    <n v="2.6599999999999999E-2"/>
    <x v="0"/>
  </r>
  <r>
    <n v="4721"/>
    <s v="BRAZ"/>
    <s v="RAMANAGAR"/>
    <s v="CHANDAPURA"/>
    <s v="CHANDAPURA"/>
    <s v="NEW"/>
    <n v="5614330"/>
    <n v="23003720"/>
    <s v="NSGW705346"/>
    <s v="HTCT"/>
    <d v="2026-01-01T00:00:00"/>
    <n v="195.44900000000001"/>
    <n v="263.08499999999998"/>
    <n v="7.4999999999999997E-2"/>
    <n v="8.5300000000000001E-2"/>
    <n v="0.69099999999999995"/>
    <s v="NULL"/>
    <s v="NULL"/>
    <n v="23.402999999999999"/>
    <n v="113.422"/>
    <n v="30.911999999999999"/>
    <n v="27.712"/>
    <n v="0"/>
    <n v="0"/>
    <n v="0"/>
    <n v="0"/>
    <n v="31.577999999999999"/>
    <n v="161.63800000000001"/>
    <n v="37.130000000000003"/>
    <n v="32.738999999999997"/>
    <n v="7.4999999999999997E-2"/>
    <n v="7.4300000000000005E-2"/>
    <n v="2.2499999999999999E-2"/>
    <n v="3.8E-3"/>
    <n v="8.5300000000000001E-2"/>
    <n v="8.2299999999999998E-2"/>
    <n v="3.6999999999999998E-2"/>
    <n v="4.8999999999999998E-3"/>
    <x v="0"/>
  </r>
  <r>
    <n v="4722"/>
    <s v="NULL"/>
    <s v="NULL"/>
    <s v="NULL"/>
    <s v="NULL"/>
    <s v="NEW"/>
    <s v="NULL"/>
    <n v="23002540"/>
    <s v="NSGW705351"/>
    <s v="NULL"/>
    <d v="2026-01-01T00:00:00"/>
    <n v="820.17899999999997"/>
    <n v="887.423"/>
    <n v="6.8199999999999997E-2"/>
    <n v="7.7200000000000005E-2"/>
    <n v="0.92300000000000004"/>
    <s v="NULL"/>
    <s v="NULL"/>
    <n v="141.06100000000001"/>
    <n v="296.09699999999998"/>
    <n v="128.977"/>
    <n v="254.04400000000001"/>
    <n v="0"/>
    <n v="0"/>
    <n v="0"/>
    <n v="0"/>
    <n v="151.48099999999999"/>
    <n v="320.60599999999999"/>
    <n v="139.482"/>
    <n v="275.85399999999998"/>
    <n v="5.8900000000000001E-2"/>
    <n v="6.8199999999999997E-2"/>
    <n v="5.9400000000000001E-2"/>
    <n v="5.8200000000000002E-2"/>
    <n v="6.4600000000000005E-2"/>
    <n v="7.7200000000000005E-2"/>
    <n v="6.4600000000000005E-2"/>
    <n v="6.3899999999999998E-2"/>
    <x v="1"/>
  </r>
  <r>
    <n v="4723"/>
    <s v="BRAZ"/>
    <s v="RAMANAGAR"/>
    <s v="CHANDAPURA"/>
    <s v="CHANDAPURA"/>
    <s v="CCTPHT16908"/>
    <n v="5514811"/>
    <n v="22011571"/>
    <s v="NSGW700406"/>
    <s v="HTCT"/>
    <d v="2026-01-01T00:00:00"/>
    <n v="1985.692"/>
    <n v="2047.259"/>
    <n v="0.17249999999999999"/>
    <n v="0.17599999999999999"/>
    <n v="0.98"/>
    <s v="NULL"/>
    <s v="NULL"/>
    <n v="250.517"/>
    <n v="681.428"/>
    <n v="403.00799999999998"/>
    <n v="650.73900000000003"/>
    <n v="0"/>
    <n v="0"/>
    <n v="0"/>
    <n v="0"/>
    <n v="262.55399999999997"/>
    <n v="725.11099999999999"/>
    <n v="407.36799999999999"/>
    <n v="652.226"/>
    <n v="0.1263"/>
    <n v="0.1565"/>
    <n v="0.17249999999999999"/>
    <n v="0.1321"/>
    <n v="0.1363"/>
    <n v="0.16320000000000001"/>
    <n v="0.17599999999999999"/>
    <n v="0.13320000000000001"/>
    <x v="0"/>
  </r>
  <r>
    <n v="4724"/>
    <s v="BRAZ"/>
    <s v="RAMANAGAR"/>
    <s v="CHANDAPURA"/>
    <s v="CHANDAPURA"/>
    <s v="CDPHT865"/>
    <n v="5546313"/>
    <n v="22011391"/>
    <s v="NSGW700371"/>
    <s v="HTCT"/>
    <d v="2026-01-01T00:00:00"/>
    <n v="644.81700000000001"/>
    <n v="700.87800000000004"/>
    <n v="6.4199999999999993E-2"/>
    <n v="6.8000000000000005E-2"/>
    <n v="0.879"/>
    <s v="NULL"/>
    <s v="NULL"/>
    <n v="112.134"/>
    <n v="243.34399999999999"/>
    <n v="106.4"/>
    <n v="182.93899999999999"/>
    <n v="0"/>
    <n v="0"/>
    <n v="0"/>
    <n v="0"/>
    <n v="119.164"/>
    <n v="267.51100000000002"/>
    <n v="115.864"/>
    <n v="198.339"/>
    <n v="6.4199999999999993E-2"/>
    <n v="6.1499999999999999E-2"/>
    <n v="6.2799999999999995E-2"/>
    <n v="4.48E-2"/>
    <n v="6.8000000000000005E-2"/>
    <n v="6.6900000000000001E-2"/>
    <n v="6.6100000000000006E-2"/>
    <n v="4.5499999999999999E-2"/>
    <x v="0"/>
  </r>
  <r>
    <n v="4725"/>
    <s v="BRAZ"/>
    <s v="RAMANAGAR"/>
    <s v="CHANDAPURA"/>
    <s v="CHANDAPURA"/>
    <s v="CDPHT866"/>
    <n v="5546314"/>
    <n v="22011307"/>
    <s v="NSGW700351"/>
    <s v="HTCT"/>
    <d v="2026-01-01T00:00:00"/>
    <n v="1394.3620000000001"/>
    <n v="1473.095"/>
    <n v="0.1051"/>
    <n v="0.1075"/>
    <n v="0.96499999999999997"/>
    <s v="NULL"/>
    <s v="NULL"/>
    <n v="196.70500000000001"/>
    <n v="681.77300000000002"/>
    <n v="369.55500000000001"/>
    <n v="146.32900000000001"/>
    <n v="0"/>
    <n v="0"/>
    <n v="0"/>
    <n v="0"/>
    <n v="208.92599999999999"/>
    <n v="706.87199999999996"/>
    <n v="381.38299999999998"/>
    <n v="175.91399999999999"/>
    <n v="9.1300000000000006E-2"/>
    <n v="0.1018"/>
    <n v="0.1051"/>
    <n v="3.1600000000000003E-2"/>
    <n v="9.2999999999999999E-2"/>
    <n v="0.1045"/>
    <n v="0.1075"/>
    <n v="3.3099999999999997E-2"/>
    <x v="0"/>
  </r>
  <r>
    <n v="4726"/>
    <s v="BRAZ"/>
    <s v="RAMANAGAR"/>
    <s v="CHANDAPURA"/>
    <s v="CHANDAPURA"/>
    <s v="NEW"/>
    <n v="5600947"/>
    <n v="21010081"/>
    <s v="NSGW705705"/>
    <s v="HTCT"/>
    <d v="2026-01-01T00:00:00"/>
    <n v="164.221"/>
    <n v="384.63099999999997"/>
    <n v="2.86E-2"/>
    <n v="4.1200000000000001E-2"/>
    <n v="0.46"/>
    <s v="NULL"/>
    <s v="NULL"/>
    <n v="31.943000000000001"/>
    <n v="79.921999999999997"/>
    <n v="20.795999999999999"/>
    <n v="31.56"/>
    <n v="0"/>
    <n v="0"/>
    <n v="0"/>
    <n v="0"/>
    <n v="66.67"/>
    <n v="156.80000000000001"/>
    <n v="57.054000000000002"/>
    <n v="104.107"/>
    <n v="2.8000000000000001E-2"/>
    <n v="2.86E-2"/>
    <n v="2.2200000000000001E-2"/>
    <n v="6.0000000000000001E-3"/>
    <n v="3.7499999999999999E-2"/>
    <n v="4.1200000000000001E-2"/>
    <n v="3.7100000000000001E-2"/>
    <n v="2.0199999999999999E-2"/>
    <x v="0"/>
  </r>
  <r>
    <n v="4727"/>
    <s v="BRAZ"/>
    <s v="RAMANAGAR"/>
    <s v="CHANDAPURA"/>
    <s v="CHANDAPURA"/>
    <s v="CHTPHT18533"/>
    <n v="5846302"/>
    <n v="24011088"/>
    <s v="NSGW714444"/>
    <s v="HTCT"/>
    <d v="2026-01-01T00:00:00"/>
    <n v="102.38"/>
    <n v="134.93799999999999"/>
    <n v="0.10059999999999999"/>
    <n v="0.1366"/>
    <n v="0.78700000000000003"/>
    <s v="NULL"/>
    <s v="NULL"/>
    <n v="9.5139999999999993"/>
    <n v="39.741"/>
    <n v="20.431999999999999"/>
    <n v="32.692999999999998"/>
    <n v="0"/>
    <n v="0"/>
    <n v="0"/>
    <n v="0"/>
    <n v="11.922000000000001"/>
    <n v="63.067"/>
    <n v="24.312999999999999"/>
    <n v="35.636000000000003"/>
    <n v="4.5199999999999997E-2"/>
    <n v="0.10059999999999999"/>
    <n v="3.8300000000000001E-2"/>
    <n v="1.7999999999999999E-2"/>
    <n v="6.93E-2"/>
    <n v="0.1366"/>
    <n v="5.5399999999999998E-2"/>
    <n v="1.89E-2"/>
    <x v="0"/>
  </r>
  <r>
    <n v="4728"/>
    <s v="BRAZ"/>
    <s v="RAMANAGAR"/>
    <s v="CHANDAPURA"/>
    <s v="CHANDAPURA"/>
    <s v="NEWPC"/>
    <n v="5806698"/>
    <n v="24006509"/>
    <s v="NSGW713829"/>
    <s v="HTCT"/>
    <d v="2026-01-01T00:00:00"/>
    <n v="796.40599999999995"/>
    <n v="828.98900000000003"/>
    <n v="0.16520000000000001"/>
    <n v="0.1661"/>
    <n v="0.98499999999999999"/>
    <s v="NULL"/>
    <s v="NULL"/>
    <n v="81.322000000000003"/>
    <n v="365.44099999999997"/>
    <n v="138.84200000000001"/>
    <n v="210.80099999999999"/>
    <n v="0"/>
    <n v="0"/>
    <n v="0"/>
    <n v="0"/>
    <n v="85.081000000000003"/>
    <n v="377.45699999999999"/>
    <n v="144.19"/>
    <n v="222.261"/>
    <n v="0.1348"/>
    <n v="0.16520000000000001"/>
    <n v="0.15060000000000001"/>
    <n v="0.1298"/>
    <n v="0.1361"/>
    <n v="0.1661"/>
    <n v="0.15160000000000001"/>
    <n v="0.13089999999999999"/>
    <x v="0"/>
  </r>
  <r>
    <n v="4729"/>
    <s v="BRAZ"/>
    <s v="RAMANAGAR"/>
    <s v="CHANDAPURA"/>
    <s v="CHANDAPURA"/>
    <s v="CDPHT895"/>
    <n v="5856819"/>
    <n v="24003907"/>
    <s v="NSGW715372"/>
    <s v="HTCT"/>
    <d v="2026-01-01T00:00:00"/>
    <n v="235.1"/>
    <n v="237.58199999999999"/>
    <n v="6.7799999999999999E-2"/>
    <n v="6.8099999999999994E-2"/>
    <n v="0.99099999999999999"/>
    <s v="NULL"/>
    <s v="NULL"/>
    <n v="29.27"/>
    <n v="128.44900000000001"/>
    <n v="39.069000000000003"/>
    <n v="38.311999999999998"/>
    <n v="0"/>
    <n v="0"/>
    <n v="0"/>
    <n v="0"/>
    <n v="29.681999999999999"/>
    <n v="129.40799999999999"/>
    <n v="39.578000000000003"/>
    <n v="38.914000000000001"/>
    <n v="3.6499999999999998E-2"/>
    <n v="6.7799999999999999E-2"/>
    <n v="4.9399999999999999E-2"/>
    <n v="3.5400000000000001E-2"/>
    <n v="3.6900000000000002E-2"/>
    <n v="6.8099999999999994E-2"/>
    <n v="4.9700000000000001E-2"/>
    <n v="3.5499999999999997E-2"/>
    <x v="0"/>
  </r>
  <r>
    <n v="4730"/>
    <s v="BRAZ"/>
    <s v="RAMANAGAR"/>
    <s v="CHANDAPURA"/>
    <s v="CHANDAPURA"/>
    <s v="CDPHT894"/>
    <n v="5854408"/>
    <n v="24003879"/>
    <s v="NSGW714657"/>
    <s v="HTCT"/>
    <d v="2026-01-01T00:00:00"/>
    <n v="132.429"/>
    <n v="152.44999999999999"/>
    <n v="6.0199999999999997E-2"/>
    <n v="6.3799999999999996E-2"/>
    <n v="0.90900000000000003"/>
    <s v="NULL"/>
    <s v="NULL"/>
    <n v="13.45"/>
    <n v="77.171000000000006"/>
    <n v="23.204999999999998"/>
    <n v="18.603000000000002"/>
    <n v="0"/>
    <n v="0"/>
    <n v="0"/>
    <n v="0"/>
    <n v="14.733000000000001"/>
    <n v="88.637"/>
    <n v="26.966999999999999"/>
    <n v="22.113"/>
    <n v="5.4699999999999999E-2"/>
    <n v="6.0199999999999997E-2"/>
    <n v="5.8200000000000002E-2"/>
    <n v="2.4199999999999999E-2"/>
    <n v="5.7500000000000002E-2"/>
    <n v="6.3799999999999996E-2"/>
    <n v="6.25E-2"/>
    <n v="2.53E-2"/>
    <x v="0"/>
  </r>
  <r>
    <n v="4731"/>
    <s v="BRAZ"/>
    <s v="RAMANAGAR"/>
    <s v="CHANDAPURA"/>
    <s v="CHANDAPURA"/>
    <s v="NEWPC"/>
    <n v="5813109"/>
    <n v="24003255"/>
    <s v="NSGW701017"/>
    <s v="HTCT"/>
    <d v="2026-01-01T00:00:00"/>
    <n v="278.685"/>
    <n v="306.91699999999997"/>
    <n v="6.4699999999999994E-2"/>
    <n v="6.5699999999999995E-2"/>
    <n v="0.95"/>
    <s v="NULL"/>
    <s v="NULL"/>
    <n v="43.997"/>
    <n v="112.68300000000001"/>
    <n v="50.51"/>
    <n v="71.495000000000005"/>
    <n v="0"/>
    <n v="0"/>
    <n v="0"/>
    <n v="0"/>
    <n v="48.845999999999997"/>
    <n v="122.536"/>
    <n v="55.521000000000001"/>
    <n v="80.013999999999996"/>
    <n v="4.9799999999999997E-2"/>
    <n v="6.4699999999999994E-2"/>
    <n v="5.6099999999999997E-2"/>
    <n v="5.8200000000000002E-2"/>
    <n v="5.0799999999999998E-2"/>
    <n v="6.5699999999999995E-2"/>
    <n v="5.7299999999999997E-2"/>
    <n v="5.9400000000000001E-2"/>
    <x v="0"/>
  </r>
  <r>
    <n v="4732"/>
    <s v="BRAZ"/>
    <s v="RAMANAGAR"/>
    <s v="CHANDAPURA"/>
    <s v="CHANDAPURA"/>
    <s v="NEW"/>
    <n v="5763323"/>
    <n v="24001525"/>
    <s v="NSGW708772"/>
    <s v="HTCT"/>
    <d v="2026-01-01T00:00:00"/>
    <n v="275.43"/>
    <n v="451.87900000000002"/>
    <n v="8.3299999999999999E-2"/>
    <n v="0.1169"/>
    <n v="0.61399999999999999"/>
    <s v="NULL"/>
    <s v="NULL"/>
    <n v="48.088999999999999"/>
    <n v="115.41200000000001"/>
    <n v="43.698999999999998"/>
    <n v="68.23"/>
    <n v="0"/>
    <n v="0"/>
    <n v="0"/>
    <n v="0"/>
    <n v="78.126999999999995"/>
    <n v="187.75800000000001"/>
    <n v="70.527000000000001"/>
    <n v="115.467"/>
    <n v="7.9899999999999999E-2"/>
    <n v="8.1199999999999994E-2"/>
    <n v="7.3200000000000001E-2"/>
    <n v="8.3299999999999999E-2"/>
    <n v="0.10920000000000001"/>
    <n v="0.1125"/>
    <n v="9.6100000000000005E-2"/>
    <n v="0.1169"/>
    <x v="0"/>
  </r>
  <r>
    <n v="4733"/>
    <s v="BRAZ"/>
    <s v="RAMANAGAR"/>
    <s v="CHANDAPURA"/>
    <s v="CHANDAPURA"/>
    <s v="CDPHT886"/>
    <n v="5753196"/>
    <n v="23019084"/>
    <s v="NSGW711719"/>
    <s v="HTCT"/>
    <d v="2026-01-01T00:00:00"/>
    <n v="158.93299999999999"/>
    <n v="160.39099999999999"/>
    <n v="1.77E-2"/>
    <n v="1.77E-2"/>
    <n v="0.999"/>
    <s v="NULL"/>
    <s v="NULL"/>
    <n v="26.841999999999999"/>
    <n v="99.320999999999998"/>
    <n v="13.266999999999999"/>
    <n v="19.503"/>
    <n v="0"/>
    <n v="0"/>
    <n v="0"/>
    <n v="0"/>
    <n v="26.949000000000002"/>
    <n v="100.566"/>
    <n v="13.302"/>
    <n v="19.574000000000002"/>
    <n v="1.4999999999999999E-2"/>
    <n v="1.77E-2"/>
    <n v="1.5299999999999999E-2"/>
    <n v="9.1999999999999998E-3"/>
    <n v="1.4999999999999999E-2"/>
    <n v="1.77E-2"/>
    <n v="1.5299999999999999E-2"/>
    <n v="9.1999999999999998E-3"/>
    <x v="0"/>
  </r>
  <r>
    <n v="4734"/>
    <s v="BRAZ"/>
    <s v="RAMANAGAR"/>
    <s v="CHANDAPURA"/>
    <s v="CHANDAPURA"/>
    <s v="NEW"/>
    <n v="5783017"/>
    <n v="23019261"/>
    <s v="NSGW701788"/>
    <s v="HTCT"/>
    <d v="2026-01-01T00:00:00"/>
    <n v="150.25800000000001"/>
    <n v="286.59500000000003"/>
    <n v="0.13200000000000001"/>
    <n v="0.1658"/>
    <n v="0.73099999999999998"/>
    <s v="NULL"/>
    <s v="NULL"/>
    <n v="27.672000000000001"/>
    <n v="86.242999999999995"/>
    <n v="26.449000000000002"/>
    <n v="9.8940000000000001"/>
    <n v="0"/>
    <n v="0"/>
    <n v="0"/>
    <n v="0"/>
    <n v="54.640999999999998"/>
    <n v="157.02000000000001"/>
    <n v="49.911999999999999"/>
    <n v="25.021999999999998"/>
    <n v="0.1008"/>
    <n v="0.13200000000000001"/>
    <n v="0.1074"/>
    <n v="1.1299999999999999E-2"/>
    <n v="0.13059999999999999"/>
    <n v="0.1658"/>
    <n v="0.13830000000000001"/>
    <n v="2.6499999999999999E-2"/>
    <x v="0"/>
  </r>
  <r>
    <n v="4735"/>
    <s v="NULL"/>
    <s v="NULL"/>
    <s v="NULL"/>
    <s v="NULL"/>
    <n v="5020401"/>
    <s v="NULL"/>
    <n v="24015232"/>
    <s v="NSGW716282"/>
    <s v="NULL"/>
    <d v="2026-01-01T00:00:00"/>
    <n v="137.02199999999999"/>
    <n v="216.91900000000001"/>
    <n v="5.9200000000000003E-2"/>
    <n v="8.5900000000000004E-2"/>
    <n v="0.69599999999999995"/>
    <s v="NULL"/>
    <s v="NULL"/>
    <n v="16.734000000000002"/>
    <n v="66.935000000000002"/>
    <n v="24.792000000000002"/>
    <n v="28.561"/>
    <n v="0"/>
    <n v="0"/>
    <n v="0"/>
    <n v="0"/>
    <n v="26.675999999999998"/>
    <n v="101.715"/>
    <n v="39.670999999999999"/>
    <n v="48.856999999999999"/>
    <n v="5.4600000000000003E-2"/>
    <n v="5.9200000000000003E-2"/>
    <n v="4.8800000000000003E-2"/>
    <n v="2.9700000000000001E-2"/>
    <n v="6.4000000000000001E-2"/>
    <n v="8.5900000000000004E-2"/>
    <n v="7.9200000000000007E-2"/>
    <n v="5.5399999999999998E-2"/>
    <x v="1"/>
  </r>
  <r>
    <n v="4736"/>
    <s v="NULL"/>
    <s v="NULL"/>
    <s v="NULL"/>
    <s v="NULL"/>
    <s v="AKLHT160"/>
    <s v="NULL"/>
    <n v="25000111"/>
    <s v="NSGW717768"/>
    <s v="NULL"/>
    <d v="2026-01-01T00:00:00"/>
    <n v="12.754"/>
    <n v="42.988999999999997"/>
    <n v="2.7300000000000001E-2"/>
    <n v="6.2300000000000001E-2"/>
    <n v="0.29399999999999998"/>
    <s v="NULL"/>
    <s v="NULL"/>
    <n v="1.2929999999999999"/>
    <n v="5.1260000000000003"/>
    <n v="2.2269999999999999"/>
    <n v="4.1079999999999997"/>
    <n v="0"/>
    <n v="0"/>
    <n v="0"/>
    <n v="0"/>
    <n v="4.3230000000000004"/>
    <n v="17.835000000000001"/>
    <n v="7.1479999999999997"/>
    <n v="13.683"/>
    <n v="1.2699999999999999E-2"/>
    <n v="2.7300000000000001E-2"/>
    <n v="1.72E-2"/>
    <n v="9.7000000000000003E-3"/>
    <n v="3.3099999999999997E-2"/>
    <n v="6.2300000000000001E-2"/>
    <n v="3.5900000000000001E-2"/>
    <n v="3.4599999999999999E-2"/>
    <x v="1"/>
  </r>
  <r>
    <n v="4737"/>
    <s v="NULL"/>
    <s v="NULL"/>
    <s v="NULL"/>
    <s v="NULL"/>
    <s v="CNGHT02"/>
    <s v="NULL"/>
    <n v="18069156"/>
    <s v="NSGW704294"/>
    <s v="NULL"/>
    <d v="2026-01-01T00:00:00"/>
    <n v="1492.53"/>
    <n v="1760.69"/>
    <n v="5.6399999999999999E-2"/>
    <n v="5.7599999999999998E-2"/>
    <n v="0.88"/>
    <s v="NULL"/>
    <s v="NULL"/>
    <n v="225.73"/>
    <n v="703.26"/>
    <n v="203.81"/>
    <n v="359.73"/>
    <n v="0"/>
    <n v="0"/>
    <n v="0"/>
    <n v="0"/>
    <n v="262.67"/>
    <n v="778.23"/>
    <n v="252.87"/>
    <n v="466.92"/>
    <n v="4.7800000000000002E-2"/>
    <n v="5.6399999999999999E-2"/>
    <n v="3.1600000000000003E-2"/>
    <n v="2.4E-2"/>
    <n v="4.8899999999999999E-2"/>
    <n v="5.7599999999999998E-2"/>
    <n v="3.5999999999999997E-2"/>
    <n v="2.93E-2"/>
    <x v="1"/>
  </r>
  <r>
    <n v="4738"/>
    <s v="CTAZ"/>
    <s v="DAVANAGERE"/>
    <s v="DAVANAGERE"/>
    <s v="CHANNAGIRI"/>
    <s v="CGRHT8"/>
    <n v="4443374"/>
    <n v="16193477"/>
    <s v="NSGW704549"/>
    <s v="HTCT"/>
    <d v="2026-01-01T00:00:00"/>
    <n v="3802.16"/>
    <n v="4595.82"/>
    <n v="0.1545"/>
    <n v="0.21590000000000001"/>
    <n v="0.78"/>
    <s v="NULL"/>
    <s v="NULL"/>
    <n v="594.36"/>
    <n v="2548.0300000000002"/>
    <n v="659.77"/>
    <n v="0"/>
    <n v="0"/>
    <n v="0"/>
    <n v="0"/>
    <n v="0"/>
    <n v="809.45"/>
    <n v="2968.76"/>
    <n v="817.61"/>
    <n v="0"/>
    <n v="0.15110000000000001"/>
    <n v="0.1545"/>
    <n v="0.1542"/>
    <n v="0"/>
    <n v="0.1832"/>
    <n v="0.1963"/>
    <n v="0.21590000000000001"/>
    <n v="0"/>
    <x v="0"/>
  </r>
  <r>
    <n v="4739"/>
    <s v="CTAZ"/>
    <s v="DAVANAGERE"/>
    <s v="DAVANAGERE"/>
    <s v="CHANNAGIRI"/>
    <s v="CGRHT13"/>
    <n v="4953049"/>
    <n v="19010032"/>
    <s v="NSGW704559"/>
    <s v="HTCT"/>
    <d v="2026-01-01T00:00:00"/>
    <n v="90.075000000000003"/>
    <n v="90.74"/>
    <n v="1.67E-2"/>
    <n v="1.9199999999999998E-2"/>
    <n v="0.97"/>
    <s v="NULL"/>
    <s v="NULL"/>
    <n v="12.438000000000001"/>
    <n v="34.296999999999997"/>
    <n v="14.686"/>
    <n v="28.654"/>
    <n v="0"/>
    <n v="0"/>
    <n v="0"/>
    <n v="0"/>
    <n v="12.539"/>
    <n v="34.692999999999998"/>
    <n v="14.779"/>
    <n v="28.728999999999999"/>
    <n v="1.5599999999999999E-2"/>
    <n v="1.67E-2"/>
    <n v="5.3E-3"/>
    <n v="4.4000000000000003E-3"/>
    <n v="1.77E-2"/>
    <n v="1.9199999999999998E-2"/>
    <n v="5.3E-3"/>
    <n v="4.4000000000000003E-3"/>
    <x v="0"/>
  </r>
  <r>
    <n v="4740"/>
    <s v="CTAZ"/>
    <s v="DAVANAGERE"/>
    <s v="DAVANAGERE"/>
    <s v="CHANNAGIRI"/>
    <s v="CGRHT17"/>
    <n v="5502234"/>
    <n v="22003525"/>
    <s v="NSGW704333"/>
    <s v="HTCT"/>
    <d v="2026-01-01T00:00:00"/>
    <n v="185.66800000000001"/>
    <n v="224.346"/>
    <n v="3.2500000000000001E-2"/>
    <n v="4.1700000000000001E-2"/>
    <n v="0.73799999999999999"/>
    <s v="NULL"/>
    <s v="NULL"/>
    <n v="44.241"/>
    <n v="53.719000000000001"/>
    <n v="28.690999999999999"/>
    <n v="59.017000000000003"/>
    <n v="0"/>
    <n v="0"/>
    <n v="0"/>
    <n v="0"/>
    <n v="53.109000000000002"/>
    <n v="68.128"/>
    <n v="34.031999999999996"/>
    <n v="69.076999999999998"/>
    <n v="3.2500000000000001E-2"/>
    <n v="2.4299999999999999E-2"/>
    <n v="2.5399999999999999E-2"/>
    <n v="2.5600000000000001E-2"/>
    <n v="4.1700000000000001E-2"/>
    <n v="3.8600000000000002E-2"/>
    <n v="3.0499999999999999E-2"/>
    <n v="3.1399999999999997E-2"/>
    <x v="0"/>
  </r>
  <r>
    <n v="4741"/>
    <s v="CTAZ"/>
    <s v="DAVANAGERE"/>
    <s v="DAVANAGERE"/>
    <s v="CHANNAGIRI"/>
    <s v="CGRHT19"/>
    <n v="5583940"/>
    <n v="24007578"/>
    <s v="NSGW705230"/>
    <s v="HTCT"/>
    <d v="2026-01-01T00:00:00"/>
    <n v="148.92099999999999"/>
    <n v="151.203"/>
    <n v="4.4299999999999999E-2"/>
    <n v="4.4400000000000002E-2"/>
    <n v="0.99399999999999999"/>
    <n v="125.658"/>
    <n v="126.003"/>
    <n v="2.855"/>
    <n v="57.392000000000003"/>
    <n v="61.406999999999996"/>
    <n v="27.266999999999999"/>
    <n v="0"/>
    <n v="0"/>
    <n v="0"/>
    <n v="0"/>
    <n v="2.875"/>
    <n v="59.457999999999998"/>
    <n v="61.537999999999997"/>
    <n v="27.332000000000001"/>
    <n v="5.1999999999999998E-3"/>
    <n v="4.0899999999999999E-2"/>
    <n v="4.4299999999999999E-2"/>
    <n v="4.8999999999999998E-3"/>
    <n v="5.1999999999999998E-3"/>
    <n v="4.1000000000000002E-2"/>
    <n v="4.4400000000000002E-2"/>
    <n v="4.8999999999999998E-3"/>
    <x v="0"/>
  </r>
  <r>
    <n v="4742"/>
    <s v="BRAZ"/>
    <s v="KOLAR"/>
    <s v="CHIKKABALLAPURA"/>
    <s v="CHIKKABALLAPURA RURAL"/>
    <s v="PCTEST"/>
    <n v="5632316"/>
    <n v="22004620"/>
    <s v="NSGW703664"/>
    <s v="HTCT"/>
    <d v="2026-01-01T00:00:00"/>
    <n v="614.48599999999999"/>
    <n v="692.58100000000002"/>
    <n v="0.1154"/>
    <n v="0.11609999999999999"/>
    <n v="0.98599999999999999"/>
    <s v="NULL"/>
    <s v="NULL"/>
    <n v="55.845999999999997"/>
    <n v="327.79899999999998"/>
    <n v="55.969000000000001"/>
    <n v="174.87200000000001"/>
    <n v="0"/>
    <n v="0"/>
    <n v="0"/>
    <n v="0"/>
    <n v="64.634"/>
    <n v="371.47500000000002"/>
    <n v="65.872"/>
    <n v="190.6"/>
    <n v="0.1108"/>
    <n v="0.1154"/>
    <n v="0.1086"/>
    <n v="0.1153"/>
    <n v="0.1113"/>
    <n v="0.11609999999999999"/>
    <n v="0.109"/>
    <n v="0.11600000000000001"/>
    <x v="0"/>
  </r>
  <r>
    <n v="4743"/>
    <s v="BRAZ"/>
    <s v="KOLAR"/>
    <s v="CHIKKABALLAPURA"/>
    <s v="CHIKKABALLAPURA RURAL"/>
    <s v="PCTEST"/>
    <n v="5632317"/>
    <n v="23007280"/>
    <s v="NSGW703160"/>
    <s v="HTCT"/>
    <d v="2026-01-01T00:00:00"/>
    <n v="707.44600000000003"/>
    <n v="756.34500000000003"/>
    <n v="0.19409999999999999"/>
    <n v="0.23449999999999999"/>
    <n v="0.80700000000000005"/>
    <s v="NULL"/>
    <s v="NULL"/>
    <n v="141.18700000000001"/>
    <n v="282.666"/>
    <n v="85.613"/>
    <n v="197.98"/>
    <n v="0"/>
    <n v="0"/>
    <n v="0"/>
    <n v="0"/>
    <n v="150.12100000000001"/>
    <n v="299.31599999999997"/>
    <n v="92.757000000000005"/>
    <n v="214.15100000000001"/>
    <n v="0.18060000000000001"/>
    <n v="0.18410000000000001"/>
    <n v="0.17069999999999999"/>
    <n v="0.19409999999999999"/>
    <n v="0.22339999999999999"/>
    <n v="0.22650000000000001"/>
    <n v="0.20269999999999999"/>
    <n v="0.23449999999999999"/>
    <x v="0"/>
  </r>
  <r>
    <n v="4744"/>
    <s v="BRAZ"/>
    <s v="KOLAR"/>
    <s v="CHIKKABALLAPURA"/>
    <s v="CHIKKABALLAPURA URBAN"/>
    <s v="ISHAFOUNDATION"/>
    <n v="5756647"/>
    <n v="23008786"/>
    <s v="NSGW712233"/>
    <s v="HTCT"/>
    <d v="2026-01-01T00:00:00"/>
    <n v="918.548"/>
    <n v="934.61500000000001"/>
    <n v="0.18690000000000001"/>
    <n v="0.1883"/>
    <n v="0.98499999999999999"/>
    <s v="NULL"/>
    <s v="NULL"/>
    <n v="139.822"/>
    <n v="296.20699999999999"/>
    <n v="236.67"/>
    <n v="245.84899999999999"/>
    <n v="0"/>
    <n v="0"/>
    <n v="0"/>
    <n v="0"/>
    <n v="144.6"/>
    <n v="305.21800000000002"/>
    <n v="238.315"/>
    <n v="246.482"/>
    <n v="0.12089999999999999"/>
    <n v="0.14419999999999999"/>
    <n v="0.18690000000000001"/>
    <n v="0.14119999999999999"/>
    <n v="0.1265"/>
    <n v="0.14799999999999999"/>
    <n v="0.1883"/>
    <n v="0.14230000000000001"/>
    <x v="0"/>
  </r>
  <r>
    <n v="4745"/>
    <s v="BRAZ"/>
    <s v="KOLAR"/>
    <s v="CHIKKABALLAPURA"/>
    <s v="CHIKKABALLAPURA URBAN"/>
    <s v="PCTEST"/>
    <n v="5686073"/>
    <n v="23009151"/>
    <s v="NSGW712231"/>
    <s v="HTCT"/>
    <d v="2026-01-01T00:00:00"/>
    <n v="204.351"/>
    <n v="233.41900000000001"/>
    <n v="6.1400000000000003E-2"/>
    <n v="6.3600000000000004E-2"/>
    <n v="0.84799999999999998"/>
    <s v="NULL"/>
    <s v="NULL"/>
    <n v="50.735999999999997"/>
    <n v="127.53700000000001"/>
    <n v="13.022"/>
    <n v="13.055999999999999"/>
    <n v="0"/>
    <n v="0"/>
    <n v="0"/>
    <n v="0"/>
    <n v="54.948"/>
    <n v="144.58600000000001"/>
    <n v="15.509"/>
    <n v="18.376000000000001"/>
    <n v="6.1400000000000003E-2"/>
    <n v="5.1200000000000002E-2"/>
    <n v="4.1099999999999998E-2"/>
    <n v="2.5000000000000001E-3"/>
    <n v="6.3600000000000004E-2"/>
    <n v="5.9900000000000002E-2"/>
    <n v="4.6899999999999997E-2"/>
    <n v="4.3E-3"/>
    <x v="0"/>
  </r>
  <r>
    <n v="4746"/>
    <s v="BRAZ"/>
    <s v="KOLAR"/>
    <s v="CHIKKABALLAPURA"/>
    <s v="CHIKKABALLAPURA RURAL"/>
    <s v="PCTEST"/>
    <n v="5642779"/>
    <n v="23008869"/>
    <s v="NSGW703831"/>
    <s v="HTCT"/>
    <d v="2026-01-01T00:00:00"/>
    <n v="495.60899999999998"/>
    <n v="724.11199999999997"/>
    <n v="6.7000000000000004E-2"/>
    <n v="8.77E-2"/>
    <n v="0.69499999999999995"/>
    <s v="NULL"/>
    <s v="NULL"/>
    <n v="82.132999999999996"/>
    <n v="146.465"/>
    <n v="84.75"/>
    <n v="182.261"/>
    <n v="0"/>
    <n v="0"/>
    <n v="0"/>
    <n v="0"/>
    <n v="119.10299999999999"/>
    <n v="221.00899999999999"/>
    <n v="128.285"/>
    <n v="255.715"/>
    <n v="6.4500000000000002E-2"/>
    <n v="5.8900000000000001E-2"/>
    <n v="6.3E-2"/>
    <n v="6.7000000000000004E-2"/>
    <n v="8.5099999999999995E-2"/>
    <n v="8.5199999999999998E-2"/>
    <n v="8.77E-2"/>
    <n v="8.5500000000000007E-2"/>
    <x v="0"/>
  </r>
  <r>
    <n v="4747"/>
    <s v="BRAZ"/>
    <s v="KOLAR"/>
    <s v="CHIKKABALLAPURA"/>
    <s v="CHIKKABALLAPURA RURAL"/>
    <s v="PCTEST"/>
    <n v="5629583"/>
    <n v="23002268"/>
    <s v="NSGW704697"/>
    <s v="HTCT"/>
    <d v="2026-01-01T00:00:00"/>
    <n v="864.68799999999999"/>
    <n v="938.03200000000004"/>
    <n v="0.13730000000000001"/>
    <n v="0.1716"/>
    <n v="0.95799999999999996"/>
    <s v="NULL"/>
    <s v="NULL"/>
    <n v="96.111999999999995"/>
    <n v="433.18900000000002"/>
    <n v="78.451999999999998"/>
    <n v="256.935"/>
    <n v="0"/>
    <n v="0"/>
    <n v="0"/>
    <n v="0"/>
    <n v="105.676"/>
    <n v="465.21600000000001"/>
    <n v="84.525000000000006"/>
    <n v="282.61500000000001"/>
    <n v="0.13020000000000001"/>
    <n v="0.1348"/>
    <n v="0.1278"/>
    <n v="0.13730000000000001"/>
    <n v="0.1716"/>
    <n v="0.17100000000000001"/>
    <n v="0.16750000000000001"/>
    <n v="0.1651"/>
    <x v="0"/>
  </r>
  <r>
    <n v="4748"/>
    <s v="BRAZ"/>
    <s v="KOLAR"/>
    <s v="CHINTHAMANI"/>
    <s v="CHINTHAMANI RURAL"/>
    <s v="CMYRHT21"/>
    <n v="5763536"/>
    <n v="24003714"/>
    <s v="NSGW712331"/>
    <s v="HTCT"/>
    <d v="2026-01-01T00:00:00"/>
    <n v="614.93499999999995"/>
    <n v="666.17499999999995"/>
    <n v="6.8900000000000003E-2"/>
    <n v="7.0900000000000005E-2"/>
    <n v="0.94799999999999995"/>
    <s v="NULL"/>
    <s v="NULL"/>
    <n v="99.463999999999999"/>
    <n v="177.04400000000001"/>
    <n v="106.761"/>
    <n v="231.666"/>
    <n v="0"/>
    <n v="0"/>
    <n v="0"/>
    <n v="0"/>
    <n v="107.693"/>
    <n v="194.06200000000001"/>
    <n v="115.498"/>
    <n v="248.922"/>
    <n v="6.83E-2"/>
    <n v="6.7000000000000004E-2"/>
    <n v="6.4799999999999996E-2"/>
    <n v="6.8900000000000003E-2"/>
    <n v="6.9900000000000004E-2"/>
    <n v="6.9599999999999995E-2"/>
    <n v="6.6699999999999995E-2"/>
    <n v="7.0900000000000005E-2"/>
    <x v="0"/>
  </r>
  <r>
    <n v="4749"/>
    <s v="BRAZ"/>
    <s v="KOLAR"/>
    <s v="CHINTHAMANI"/>
    <s v="CHINTHAMANI RURAL"/>
    <s v="NEW"/>
    <n v="5595630"/>
    <n v="23000137"/>
    <s v="NSGW702905"/>
    <s v="HTCT"/>
    <d v="2026-01-01T00:00:00"/>
    <n v="450.459"/>
    <n v="573.14099999999996"/>
    <n v="7.0400000000000004E-2"/>
    <n v="7.0599999999999996E-2"/>
    <n v="0.97599999999999998"/>
    <s v="NULL"/>
    <s v="NULL"/>
    <n v="82.844999999999999"/>
    <n v="102.739"/>
    <n v="83.899000000000001"/>
    <n v="180.976"/>
    <n v="0"/>
    <n v="0"/>
    <n v="0"/>
    <n v="0"/>
    <n v="103.21"/>
    <n v="138.30699999999999"/>
    <n v="106.199"/>
    <n v="225.42500000000001"/>
    <n v="6.8900000000000003E-2"/>
    <n v="7.0400000000000004E-2"/>
    <n v="6.4899999999999999E-2"/>
    <n v="6.7900000000000002E-2"/>
    <n v="6.9599999999999995E-2"/>
    <n v="7.0599999999999996E-2"/>
    <n v="6.5799999999999997E-2"/>
    <n v="6.8400000000000002E-2"/>
    <x v="0"/>
  </r>
  <r>
    <n v="4750"/>
    <s v="BRAZ"/>
    <s v="KOLAR"/>
    <s v="CHINTHAMANI"/>
    <s v="CHINTHAMANI RURAL"/>
    <s v="CMYRHT17"/>
    <n v="5293112"/>
    <n v="20004528"/>
    <s v="NSGW702444"/>
    <s v="HTCT"/>
    <d v="2026-01-01T00:00:00"/>
    <n v="742.41399999999999"/>
    <n v="868.37800000000004"/>
    <n v="7.85E-2"/>
    <n v="8.6900000000000005E-2"/>
    <n v="0.89"/>
    <s v="NULL"/>
    <s v="NULL"/>
    <n v="124.47799999999999"/>
    <n v="231.62700000000001"/>
    <n v="135.029"/>
    <n v="251.28"/>
    <n v="0"/>
    <n v="0"/>
    <n v="0"/>
    <n v="0"/>
    <n v="144.81"/>
    <n v="276.154"/>
    <n v="156.072"/>
    <n v="291.34199999999998"/>
    <n v="7.85E-2"/>
    <n v="7.4499999999999997E-2"/>
    <n v="7.3300000000000004E-2"/>
    <n v="5.9499999999999997E-2"/>
    <n v="8.6900000000000005E-2"/>
    <n v="8.3400000000000002E-2"/>
    <n v="8.4599999999999995E-2"/>
    <n v="6.9000000000000006E-2"/>
    <x v="0"/>
  </r>
  <r>
    <n v="4751"/>
    <s v="BRAZ"/>
    <s v="KOLAR"/>
    <s v="CHINTHAMANI"/>
    <s v="CHINTHAMANI RURAL"/>
    <s v="NEWPC"/>
    <n v="5813083"/>
    <n v="24003931"/>
    <s v="NSGW711965"/>
    <s v="HTCT"/>
    <d v="2026-01-01T00:00:00"/>
    <n v="796.44399999999996"/>
    <n v="916.69600000000003"/>
    <n v="0.22140000000000001"/>
    <n v="0.22170000000000001"/>
    <n v="0.98299999999999998"/>
    <s v="NULL"/>
    <s v="NULL"/>
    <n v="126.88200000000001"/>
    <n v="243.05199999999999"/>
    <n v="139.19300000000001"/>
    <n v="287.31700000000001"/>
    <n v="0"/>
    <n v="0"/>
    <n v="0"/>
    <n v="0"/>
    <n v="145.63800000000001"/>
    <n v="282.99799999999999"/>
    <n v="159.78"/>
    <n v="328.28"/>
    <n v="0.20030000000000001"/>
    <n v="0.2117"/>
    <n v="0.22140000000000001"/>
    <n v="0.18729999999999999"/>
    <n v="0.2011"/>
    <n v="0.21190000000000001"/>
    <n v="0.22170000000000001"/>
    <n v="0.1875"/>
    <x v="0"/>
  </r>
  <r>
    <n v="4752"/>
    <s v="BRAZ"/>
    <s v="KOLAR"/>
    <s v="CHINTHAMANI"/>
    <s v="KAIWARA OMU 1"/>
    <s v="CMYSRTPV215"/>
    <n v="3106232"/>
    <s v="Y0200395"/>
    <s v="NSGW702379"/>
    <s v="HTCT"/>
    <d v="2026-01-01T00:00:00"/>
    <n v="37.703000000000003"/>
    <n v="47.656999999999996"/>
    <n v="1.4E-3"/>
    <n v="2.3999999999999998E-3"/>
    <n v="0.79900000000000004"/>
    <s v="NULL"/>
    <s v="NULL"/>
    <n v="22.715499999999999"/>
    <n v="4.1395"/>
    <n v="10.8475"/>
    <n v="0"/>
    <n v="0"/>
    <n v="0"/>
    <n v="0"/>
    <n v="0"/>
    <n v="27.564499999999999"/>
    <n v="6.1135000000000002"/>
    <n v="13.978999999999999"/>
    <n v="0"/>
    <n v="1.2999999999999999E-3"/>
    <n v="1.2999999999999999E-3"/>
    <n v="1.4E-3"/>
    <n v="0"/>
    <n v="2.2000000000000001E-3"/>
    <n v="2E-3"/>
    <n v="2.3999999999999998E-3"/>
    <n v="0"/>
    <x v="0"/>
  </r>
  <r>
    <n v="4753"/>
    <s v="NULL"/>
    <s v="NULL"/>
    <s v="NULL"/>
    <s v="NULL"/>
    <s v="CMYSRTPVP1939"/>
    <s v="NULL"/>
    <n v="16102184"/>
    <s v="NSGW702285"/>
    <s v="NULL"/>
    <d v="2026-01-01T00:00:00"/>
    <n v="60.18"/>
    <n v="73.930000000000007"/>
    <s v="NULL"/>
    <n v="5.4000000000000003E-3"/>
    <n v="0.94"/>
    <n v="1448.39"/>
    <n v="1448.41"/>
    <n v="0"/>
    <n v="0"/>
    <n v="0"/>
    <n v="0"/>
    <n v="0"/>
    <n v="0"/>
    <n v="0"/>
    <n v="0"/>
    <s v="NULL"/>
    <s v="NULL"/>
    <s v="NULL"/>
    <s v="NULL"/>
    <s v="NULL"/>
    <s v="NULL"/>
    <s v="NULL"/>
    <s v="NULL"/>
    <s v="NULL"/>
    <s v="NULL"/>
    <s v="NULL"/>
    <s v="NULL"/>
    <x v="1"/>
  </r>
  <r>
    <n v="4754"/>
    <s v="BRAZ"/>
    <s v="KOLAR"/>
    <s v="CHINTHAMANI"/>
    <s v="CHINTHAMANI URBAN"/>
    <s v="CMYUHT"/>
    <n v="3762630"/>
    <n v="13196926"/>
    <s v="NSGW711755"/>
    <s v="HTCT"/>
    <d v="2026-01-01T00:00:00"/>
    <n v="2262.2600000000002"/>
    <n v="2545.42"/>
    <n v="8.6599999999999996E-2"/>
    <n v="9.3799999999999994E-2"/>
    <n v="0.94"/>
    <s v="NULL"/>
    <s v="NULL"/>
    <n v="563.04"/>
    <n v="1251.6400000000001"/>
    <n v="447.58"/>
    <n v="0"/>
    <n v="0"/>
    <n v="0"/>
    <n v="0"/>
    <n v="0"/>
    <n v="621.05999999999995"/>
    <n v="1426.13"/>
    <n v="498.23"/>
    <n v="0"/>
    <n v="5.8299999999999998E-2"/>
    <n v="8.6599999999999996E-2"/>
    <n v="7.3999999999999996E-2"/>
    <n v="0"/>
    <n v="6.0699999999999997E-2"/>
    <n v="9.3799999999999994E-2"/>
    <n v="7.7100000000000002E-2"/>
    <n v="0"/>
    <x v="0"/>
  </r>
  <r>
    <n v="4755"/>
    <s v="BRAZ"/>
    <s v="KOLAR"/>
    <s v="CHINTHAMANI"/>
    <s v="KAIWARA OMU 1"/>
    <s v="CMYSRTPVKP688"/>
    <n v="3852669"/>
    <s v="Y0200397"/>
    <s v="NSGW701804"/>
    <s v="HTCT"/>
    <d v="2026-01-01T00:00:00"/>
    <n v="30.465"/>
    <n v="48.611499999999999"/>
    <n v="1E-3"/>
    <n v="2.0999999999999999E-3"/>
    <n v="0.92"/>
    <s v="NULL"/>
    <s v="NULL"/>
    <n v="18.707000000000001"/>
    <n v="2.8675000000000002"/>
    <n v="8.8904999999999994"/>
    <n v="0"/>
    <n v="0"/>
    <n v="0"/>
    <n v="0"/>
    <n v="0"/>
    <n v="28.425999999999998"/>
    <n v="5.8179999999999996"/>
    <n v="14.3675"/>
    <n v="0"/>
    <n v="8.0000000000000004E-4"/>
    <n v="8.0000000000000004E-4"/>
    <n v="1E-3"/>
    <n v="0"/>
    <n v="8.9999999999999998E-4"/>
    <n v="1.6999999999999999E-3"/>
    <n v="2.0999999999999999E-3"/>
    <n v="0"/>
    <x v="0"/>
  </r>
  <r>
    <n v="4756"/>
    <s v="BRAZ"/>
    <s v="KOLAR"/>
    <s v="CHINTHAMANI"/>
    <s v="KAIWARA OMU 1"/>
    <s v="CMYSRTPV10398"/>
    <n v="3946688"/>
    <s v="Y0258846"/>
    <s v="NSGW701797"/>
    <s v="HTCT"/>
    <d v="2026-01-01T00:00:00"/>
    <n v="19.132999999999999"/>
    <n v="72.600499999999997"/>
    <n v="1E-3"/>
    <n v="5.5999999999999999E-3"/>
    <n v="0.60799999999999998"/>
    <s v="NULL"/>
    <s v="NULL"/>
    <n v="11.724500000000001"/>
    <n v="1.5605"/>
    <n v="5.8479999999999999"/>
    <n v="0"/>
    <n v="0"/>
    <n v="0"/>
    <n v="0"/>
    <n v="0"/>
    <n v="42.152000000000001"/>
    <n v="7.6494999999999997"/>
    <n v="22.798999999999999"/>
    <n v="0"/>
    <n v="1E-3"/>
    <n v="8.0000000000000004E-4"/>
    <n v="1E-3"/>
    <n v="0"/>
    <n v="4.0000000000000001E-3"/>
    <n v="5.5999999999999999E-3"/>
    <n v="4.1000000000000003E-3"/>
    <n v="0"/>
    <x v="0"/>
  </r>
  <r>
    <n v="4757"/>
    <s v="CTAZ"/>
    <s v="DAVANAGERE"/>
    <s v="DAVANAGERE"/>
    <s v="NALLURU OMU"/>
    <s v="CGRHT04"/>
    <n v="3902782"/>
    <n v="14194581"/>
    <s v="NSGW704636"/>
    <s v="HTCT"/>
    <d v="2026-01-01T00:00:00"/>
    <n v="4501.42"/>
    <n v="5280.22"/>
    <n v="0.09"/>
    <n v="0.11600000000000001"/>
    <n v="0.8"/>
    <s v="NULL"/>
    <s v="NULL"/>
    <n v="1048.93"/>
    <n v="2742.28"/>
    <n v="710.21"/>
    <n v="0"/>
    <n v="0"/>
    <n v="0"/>
    <n v="0"/>
    <n v="0"/>
    <n v="1298.54"/>
    <n v="3125.39"/>
    <n v="856.29"/>
    <n v="0"/>
    <n v="8.8099999999999998E-2"/>
    <n v="0.09"/>
    <n v="8.5099999999999995E-2"/>
    <n v="0"/>
    <n v="0.113"/>
    <n v="0.1108"/>
    <n v="0.11600000000000001"/>
    <n v="0"/>
    <x v="0"/>
  </r>
  <r>
    <n v="4758"/>
    <s v="CTAZ"/>
    <s v="DAVANAGERE"/>
    <s v="DAVANAGERE"/>
    <s v="CHANNAGIRI"/>
    <s v="CGRHT9"/>
    <n v="4443375"/>
    <n v="16193386"/>
    <s v="NSGW704437"/>
    <s v="HTCT"/>
    <d v="2026-01-01T00:00:00"/>
    <n v="1215.83"/>
    <n v="1555.66"/>
    <n v="8.9599999999999999E-2"/>
    <n v="0.1182"/>
    <n v="0.64"/>
    <s v="NULL"/>
    <s v="NULL"/>
    <n v="198.4"/>
    <n v="799.87"/>
    <n v="217.56"/>
    <n v="0"/>
    <n v="0"/>
    <n v="0"/>
    <n v="0"/>
    <n v="0"/>
    <n v="336.23"/>
    <n v="933.56"/>
    <n v="285.87"/>
    <n v="0"/>
    <n v="5.8500000000000003E-2"/>
    <n v="8.9599999999999999E-2"/>
    <n v="8.9399999999999993E-2"/>
    <n v="0"/>
    <n v="6.8699999999999997E-2"/>
    <n v="0.10299999999999999"/>
    <n v="0.1182"/>
    <n v="0"/>
    <x v="0"/>
  </r>
  <r>
    <n v="4759"/>
    <s v="BRAZ"/>
    <s v="RAMANAGAR"/>
    <s v="RAMANAGAR"/>
    <s v="CHANNAPATNA URBAN"/>
    <s v="CPUHT40"/>
    <n v="5836705"/>
    <n v="24005322"/>
    <s v="NSGW713794"/>
    <s v="HTCT"/>
    <d v="2026-01-01T00:00:00"/>
    <n v="85.924000000000007"/>
    <n v="89.653999999999996"/>
    <n v="0.15529999999999999"/>
    <n v="0.15529999999999999"/>
    <n v="0.98599999999999999"/>
    <s v="NULL"/>
    <s v="NULL"/>
    <n v="7.3849999999999998"/>
    <n v="41.473999999999997"/>
    <n v="23.498000000000001"/>
    <n v="13.567"/>
    <n v="0"/>
    <n v="0"/>
    <n v="0"/>
    <n v="0"/>
    <n v="8.0220000000000002"/>
    <n v="42.524000000000001"/>
    <n v="24.036000000000001"/>
    <n v="15.071999999999999"/>
    <n v="6.3399999999999998E-2"/>
    <n v="0.15529999999999999"/>
    <n v="0.12509999999999999"/>
    <n v="0.11990000000000001"/>
    <n v="6.3399999999999998E-2"/>
    <n v="0.15529999999999999"/>
    <n v="0.12509999999999999"/>
    <n v="0.11990000000000001"/>
    <x v="510"/>
  </r>
  <r>
    <n v="4760"/>
    <s v="NULL"/>
    <s v="NULL"/>
    <s v="NULL"/>
    <s v="NULL"/>
    <s v="KSHT55"/>
    <s v="NULL"/>
    <n v="24011638"/>
    <s v="NSGW716273"/>
    <s v="NULL"/>
    <d v="2026-01-01T00:00:00"/>
    <n v="469.245"/>
    <n v="471.58199999999999"/>
    <n v="0.12379999999999999"/>
    <n v="0.12429999999999999"/>
    <n v="0.997"/>
    <s v="NULL"/>
    <s v="NULL"/>
    <n v="56.598999999999997"/>
    <n v="168.23699999999999"/>
    <n v="79.61"/>
    <n v="164.79900000000001"/>
    <n v="0"/>
    <n v="0"/>
    <n v="0"/>
    <n v="0"/>
    <n v="56.863"/>
    <n v="169.11600000000001"/>
    <n v="80.004000000000005"/>
    <n v="165.59899999999999"/>
    <n v="0.1215"/>
    <n v="0.12230000000000001"/>
    <n v="0.12379999999999999"/>
    <n v="0.1225"/>
    <n v="0.12189999999999999"/>
    <n v="0.1227"/>
    <n v="0.12429999999999999"/>
    <n v="0.12280000000000001"/>
    <x v="1"/>
  </r>
  <r>
    <n v="4761"/>
    <s v="CTAZ"/>
    <s v="TUMKUR"/>
    <s v="TUMKUR "/>
    <s v="KYATSANDRA"/>
    <s v="KSHTNEW"/>
    <n v="5763644"/>
    <n v="24003473"/>
    <s v="NSGW708149"/>
    <s v="HTCT"/>
    <d v="2026-01-01T00:00:00"/>
    <n v="204.30099999999999"/>
    <n v="204.39599999999999"/>
    <n v="4.5699999999999998E-2"/>
    <n v="4.5699999999999998E-2"/>
    <n v="1"/>
    <s v="NULL"/>
    <s v="NULL"/>
    <n v="30.332000000000001"/>
    <n v="157.84299999999999"/>
    <n v="6.944"/>
    <n v="9.1820000000000004"/>
    <n v="0"/>
    <n v="0"/>
    <n v="0"/>
    <n v="0"/>
    <n v="30.334"/>
    <n v="157.90199999999999"/>
    <n v="6.9749999999999996"/>
    <n v="9.1850000000000005"/>
    <n v="4.3099999999999999E-2"/>
    <n v="4.5699999999999998E-2"/>
    <n v="9.1999999999999998E-3"/>
    <n v="1.4800000000000001E-2"/>
    <n v="4.3099999999999999E-2"/>
    <n v="4.5699999999999998E-2"/>
    <n v="9.1999999999999998E-3"/>
    <n v="1.4800000000000001E-2"/>
    <x v="0"/>
  </r>
  <r>
    <n v="4762"/>
    <s v="CTAZ"/>
    <s v="DAVANAGERE"/>
    <s v="CHITRADURGA"/>
    <s v="CHITRADURGA RURAL"/>
    <s v="HTCTR30"/>
    <n v="5764983"/>
    <n v="24003812"/>
    <s v="NSGW701293"/>
    <s v="HTCT"/>
    <d v="2026-01-01T00:00:00"/>
    <n v="194.32599999999999"/>
    <n v="235.91200000000001"/>
    <n v="9.7199999999999995E-2"/>
    <n v="9.9199999999999997E-2"/>
    <n v="0.86699999999999999"/>
    <s v="NULL"/>
    <s v="NULL"/>
    <n v="19.777000000000001"/>
    <n v="63.287999999999997"/>
    <n v="94.325999999999993"/>
    <n v="16.934999999999999"/>
    <n v="0"/>
    <n v="0"/>
    <n v="0"/>
    <n v="0"/>
    <n v="25.715"/>
    <n v="74.212999999999994"/>
    <n v="98.210999999999999"/>
    <n v="37.773000000000003"/>
    <n v="9.5500000000000002E-2"/>
    <n v="9.7199999999999995E-2"/>
    <n v="9.6000000000000002E-2"/>
    <n v="8.48E-2"/>
    <n v="9.6699999999999994E-2"/>
    <n v="9.9199999999999997E-2"/>
    <n v="9.7699999999999995E-2"/>
    <n v="8.4900000000000003E-2"/>
    <x v="0"/>
  </r>
  <r>
    <n v="4763"/>
    <s v="CTAZ"/>
    <s v="DAVANAGERE"/>
    <s v="CHITRADURGA"/>
    <s v="CHITRADURGA URBAN"/>
    <s v="CHT102"/>
    <n v="5785363"/>
    <n v="21006522"/>
    <s v="NSGW714792"/>
    <s v="HTCT"/>
    <d v="2026-01-01T00:00:00"/>
    <n v="28.3"/>
    <n v="46.744"/>
    <n v="2.7099999999999999E-2"/>
    <n v="2.7900000000000001E-2"/>
    <n v="0.60799999999999998"/>
    <s v="NULL"/>
    <s v="NULL"/>
    <n v="1.3220000000000001"/>
    <n v="19.555"/>
    <n v="4.2720000000000002"/>
    <n v="3.1509999999999998"/>
    <n v="0"/>
    <n v="0"/>
    <n v="0"/>
    <n v="0"/>
    <n v="2.9809999999999999"/>
    <n v="28.31"/>
    <n v="7.1989999999999998"/>
    <n v="8.2539999999999996"/>
    <n v="8.3000000000000001E-3"/>
    <n v="2.7099999999999999E-2"/>
    <n v="1.0500000000000001E-2"/>
    <n v="1.0500000000000001E-2"/>
    <n v="9.7999999999999997E-3"/>
    <n v="2.7900000000000001E-2"/>
    <n v="1.18E-2"/>
    <n v="1.2200000000000001E-2"/>
    <x v="0"/>
  </r>
  <r>
    <n v="4764"/>
    <s v="NULL"/>
    <s v="NULL"/>
    <s v="NULL"/>
    <s v="NULL"/>
    <s v="NEW"/>
    <s v="NULL"/>
    <n v="22003633"/>
    <s v="NSGW716252"/>
    <s v="NULL"/>
    <d v="2026-01-01T00:00:00"/>
    <n v="6.8540000000000001"/>
    <n v="8.6120000000000001"/>
    <n v="1.4E-3"/>
    <n v="2E-3"/>
    <n v="0.89200000000000002"/>
    <s v="NULL"/>
    <s v="NULL"/>
    <n v="0.83899999999999997"/>
    <n v="1.399"/>
    <n v="1.5840000000000001"/>
    <n v="3.032"/>
    <n v="0"/>
    <n v="0"/>
    <n v="0"/>
    <n v="0"/>
    <n v="1.123"/>
    <n v="2.21"/>
    <n v="1.851"/>
    <n v="3.4279999999999999"/>
    <n v="1.4E-3"/>
    <n v="1.2999999999999999E-3"/>
    <n v="1.4E-3"/>
    <n v="1.4E-3"/>
    <n v="1.6999999999999999E-3"/>
    <n v="1.4E-3"/>
    <n v="2E-3"/>
    <n v="1.6999999999999999E-3"/>
    <x v="1"/>
  </r>
  <r>
    <n v="4765"/>
    <s v="BRAZ"/>
    <s v="RAMANAGAR"/>
    <s v="KANAKAPUR"/>
    <s v="HAROHALLY"/>
    <s v="NEWINSTS"/>
    <n v="5642060"/>
    <n v="23000289"/>
    <s v="NSGW704459"/>
    <s v="HTCT"/>
    <d v="2026-01-01T00:00:00"/>
    <n v="1163.1849999999999"/>
    <n v="1187.8589999999999"/>
    <n v="3.5499999999999997E-2"/>
    <n v="3.6299999999999999E-2"/>
    <n v="0.95399999999999996"/>
    <s v="NULL"/>
    <s v="NULL"/>
    <n v="146.542"/>
    <n v="445.358"/>
    <n v="188.30199999999999"/>
    <n v="382.983"/>
    <n v="0"/>
    <n v="0"/>
    <n v="0"/>
    <n v="0"/>
    <n v="149.631"/>
    <n v="454.81299999999999"/>
    <n v="192.25700000000001"/>
    <n v="391.15800000000002"/>
    <n v="2.9000000000000001E-2"/>
    <n v="3.5499999999999997E-2"/>
    <n v="3.15E-2"/>
    <n v="2.87E-2"/>
    <n v="2.9899999999999999E-2"/>
    <n v="3.6299999999999999E-2"/>
    <n v="3.2399999999999998E-2"/>
    <n v="2.9600000000000001E-2"/>
    <x v="0"/>
  </r>
  <r>
    <n v="4766"/>
    <s v="BRAZ"/>
    <s v="BANGALORE RURAL"/>
    <s v="NELAMANGALA"/>
    <s v="DABASPETE"/>
    <s v="DPHT176"/>
    <n v="5637252"/>
    <n v="23000342"/>
    <s v="NSGW711771"/>
    <s v="HTCT"/>
    <d v="2026-01-01T00:00:00"/>
    <n v="641.58799999999997"/>
    <n v="644.79399999999998"/>
    <n v="0.1031"/>
    <n v="0.10349999999999999"/>
    <n v="0.99399999999999999"/>
    <s v="NULL"/>
    <s v="NULL"/>
    <n v="93.941999999999993"/>
    <n v="261.01"/>
    <n v="108.095"/>
    <n v="178.541"/>
    <n v="0"/>
    <n v="0"/>
    <n v="0"/>
    <n v="0"/>
    <n v="94.512"/>
    <n v="261.78800000000001"/>
    <n v="108.598"/>
    <n v="179.89599999999999"/>
    <n v="8.5500000000000007E-2"/>
    <n v="0.1031"/>
    <n v="8.9599999999999999E-2"/>
    <n v="8.6999999999999994E-2"/>
    <n v="8.5599999999999996E-2"/>
    <n v="0.10349999999999999"/>
    <n v="8.9599999999999999E-2"/>
    <n v="8.6999999999999994E-2"/>
    <x v="0"/>
  </r>
  <r>
    <n v="4767"/>
    <s v="BRAZ"/>
    <s v="BANGALORE RURAL"/>
    <s v="NELAMANGALA"/>
    <s v="DABASPETE"/>
    <s v="NEW"/>
    <n v="5703683"/>
    <n v="23008909"/>
    <s v="NSGW712715"/>
    <s v="HTCT"/>
    <d v="2026-01-01T00:00:00"/>
    <n v="1747.0250000000001"/>
    <n v="1870.337"/>
    <n v="0.21679999999999999"/>
    <n v="0.22869999999999999"/>
    <n v="0.96299999999999997"/>
    <s v="NULL"/>
    <s v="NULL"/>
    <n v="275.40600000000001"/>
    <n v="620.98599999999999"/>
    <n v="290.02600000000001"/>
    <n v="560.60699999999997"/>
    <n v="0"/>
    <n v="0"/>
    <n v="0"/>
    <n v="0"/>
    <n v="291.18"/>
    <n v="678.23299999999995"/>
    <n v="309.279"/>
    <n v="591.64499999999998"/>
    <n v="0.2165"/>
    <n v="0.21640000000000001"/>
    <n v="0.2092"/>
    <n v="0.21679999999999999"/>
    <n v="0.22409999999999999"/>
    <n v="0.22869999999999999"/>
    <n v="0.21990000000000001"/>
    <n v="0.2233"/>
    <x v="7"/>
  </r>
  <r>
    <n v="4768"/>
    <s v="BRAZ"/>
    <s v="BANGALORE RURAL"/>
    <s v="NELAMANGALA"/>
    <s v="DABASPETE"/>
    <s v="NEW"/>
    <n v="5740067"/>
    <n v="23007535"/>
    <s v="NSGW712035"/>
    <s v="HTCT"/>
    <d v="2026-01-01T00:00:00"/>
    <n v="301.94499999999999"/>
    <n v="314.74900000000002"/>
    <n v="6.3600000000000004E-2"/>
    <n v="7.3400000000000007E-2"/>
    <n v="0.97599999999999998"/>
    <s v="NULL"/>
    <s v="NULL"/>
    <n v="53.643999999999998"/>
    <n v="151.03100000000001"/>
    <n v="57.825000000000003"/>
    <n v="39.445"/>
    <n v="0"/>
    <n v="0"/>
    <n v="0"/>
    <n v="0"/>
    <n v="55.494"/>
    <n v="158.35"/>
    <n v="59.277999999999999"/>
    <n v="41.627000000000002"/>
    <n v="4.9599999999999998E-2"/>
    <n v="6.3600000000000004E-2"/>
    <n v="3.8100000000000002E-2"/>
    <n v="3.1800000000000002E-2"/>
    <n v="4.9599999999999998E-2"/>
    <n v="7.3400000000000007E-2"/>
    <n v="3.8100000000000002E-2"/>
    <n v="3.1800000000000002E-2"/>
    <x v="0"/>
  </r>
  <r>
    <n v="4769"/>
    <s v="BRAZ"/>
    <s v="BANGALORE RURAL"/>
    <s v="NELAMANGALA"/>
    <s v="DABASPETE"/>
    <s v="NEW"/>
    <n v="5740070"/>
    <n v="23017874"/>
    <s v="NSGW714625"/>
    <s v="HTCT"/>
    <d v="2026-01-01T00:00:00"/>
    <n v="465.06"/>
    <n v="540.82100000000003"/>
    <n v="8.6800000000000002E-2"/>
    <n v="0.1014"/>
    <n v="0.879"/>
    <s v="NULL"/>
    <s v="NULL"/>
    <n v="81.019000000000005"/>
    <n v="253.17699999999999"/>
    <n v="72.430000000000007"/>
    <n v="58.433999999999997"/>
    <n v="0"/>
    <n v="0"/>
    <n v="0"/>
    <n v="0"/>
    <n v="95.131"/>
    <n v="294.26600000000002"/>
    <n v="83.057000000000002"/>
    <n v="68.367000000000004"/>
    <n v="8.0600000000000005E-2"/>
    <n v="8.6800000000000002E-2"/>
    <n v="7.1800000000000003E-2"/>
    <n v="2.8199999999999999E-2"/>
    <n v="9.1600000000000001E-2"/>
    <n v="0.1014"/>
    <n v="8.2199999999999995E-2"/>
    <n v="3.2399999999999998E-2"/>
    <x v="0"/>
  </r>
  <r>
    <n v="4770"/>
    <s v="BRAZ"/>
    <s v="BANGALORE RURAL"/>
    <s v="NELAMANGALA"/>
    <s v="DABASPETE"/>
    <s v="NEW"/>
    <n v="5721095"/>
    <n v="23012942"/>
    <s v="NSGW712966"/>
    <s v="HTCT"/>
    <d v="2026-01-01T00:00:00"/>
    <n v="287.74099999999999"/>
    <n v="365.03300000000002"/>
    <n v="0.13120000000000001"/>
    <n v="0.13589999999999999"/>
    <n v="0.87"/>
    <s v="NULL"/>
    <s v="NULL"/>
    <n v="43.470999999999997"/>
    <n v="160.29400000000001"/>
    <n v="54.079000000000001"/>
    <n v="29.896999999999998"/>
    <n v="0"/>
    <n v="0"/>
    <n v="0"/>
    <n v="0"/>
    <n v="55.588000000000001"/>
    <n v="192.71"/>
    <n v="69.661000000000001"/>
    <n v="47.073999999999998"/>
    <n v="0.1263"/>
    <n v="0.13120000000000001"/>
    <n v="0.12889999999999999"/>
    <n v="0.1128"/>
    <n v="0.1293"/>
    <n v="0.13589999999999999"/>
    <n v="0.1341"/>
    <n v="0.1138"/>
    <x v="0"/>
  </r>
  <r>
    <n v="4771"/>
    <s v="NULL"/>
    <s v="NULL"/>
    <s v="NULL"/>
    <s v="NULL"/>
    <s v="NEW"/>
    <s v="NULL"/>
    <n v="24005268"/>
    <s v="NSGW714785"/>
    <s v="NULL"/>
    <d v="2026-01-01T00:00:00"/>
    <n v="166.02199999999999"/>
    <n v="174.02600000000001"/>
    <n v="6.9400000000000003E-2"/>
    <n v="7.0800000000000002E-2"/>
    <n v="0.97799999999999998"/>
    <s v="NULL"/>
    <s v="NULL"/>
    <n v="23.1"/>
    <n v="80.058999999999997"/>
    <n v="24.099"/>
    <n v="38.764000000000003"/>
    <n v="0"/>
    <n v="0"/>
    <n v="0"/>
    <n v="0"/>
    <n v="23.888999999999999"/>
    <n v="85.513999999999996"/>
    <n v="25.08"/>
    <n v="39.542999999999999"/>
    <n v="5.28E-2"/>
    <n v="6.9400000000000003E-2"/>
    <n v="4.3400000000000001E-2"/>
    <n v="2.0400000000000001E-2"/>
    <n v="5.4899999999999997E-2"/>
    <n v="7.0800000000000002E-2"/>
    <n v="4.5100000000000001E-2"/>
    <n v="2.07E-2"/>
    <x v="1"/>
  </r>
  <r>
    <n v="4772"/>
    <s v="NULL"/>
    <s v="NULL"/>
    <s v="NULL"/>
    <s v="NULL"/>
    <s v="NEW"/>
    <s v="NULL"/>
    <n v="24003279"/>
    <s v="NSGW712506"/>
    <s v="NULL"/>
    <d v="2026-01-01T00:00:00"/>
    <n v="977.70299999999997"/>
    <n v="991.16700000000003"/>
    <n v="0.1318"/>
    <n v="0.13450000000000001"/>
    <n v="0.98599999999999999"/>
    <s v="NULL"/>
    <s v="NULL"/>
    <n v="163.137"/>
    <n v="325.56299999999999"/>
    <n v="160.209"/>
    <n v="328.79399999999998"/>
    <n v="0"/>
    <n v="0"/>
    <n v="0"/>
    <n v="0"/>
    <n v="165.369"/>
    <n v="330.47800000000001"/>
    <n v="162.22"/>
    <n v="333.1"/>
    <n v="0.1318"/>
    <n v="0.1308"/>
    <n v="0.12759999999999999"/>
    <n v="0.12720000000000001"/>
    <n v="0.13450000000000001"/>
    <n v="0.1341"/>
    <n v="0.1298"/>
    <n v="0.1298"/>
    <x v="1"/>
  </r>
  <r>
    <n v="4773"/>
    <s v="NULL"/>
    <s v="NULL"/>
    <s v="NULL"/>
    <s v="NULL"/>
    <s v="NEW"/>
    <s v="NULL"/>
    <n v="24011568"/>
    <s v="NSGW713423"/>
    <s v="NULL"/>
    <d v="2026-01-01T00:00:00"/>
    <n v="144.381"/>
    <n v="162.11600000000001"/>
    <n v="4.1300000000000003E-2"/>
    <n v="4.2700000000000002E-2"/>
    <n v="0.94699999999999995"/>
    <s v="NULL"/>
    <s v="NULL"/>
    <n v="17.181999999999999"/>
    <n v="56.598999999999997"/>
    <n v="25.204999999999998"/>
    <n v="45.395000000000003"/>
    <n v="0"/>
    <n v="0"/>
    <n v="0"/>
    <n v="0"/>
    <n v="19.399000000000001"/>
    <n v="64.814999999999998"/>
    <n v="27.936"/>
    <n v="49.966000000000001"/>
    <n v="3.8800000000000001E-2"/>
    <n v="4.0300000000000002E-2"/>
    <n v="4.1300000000000003E-2"/>
    <n v="3.61E-2"/>
    <n v="4.0500000000000001E-2"/>
    <n v="4.2700000000000002E-2"/>
    <n v="4.2599999999999999E-2"/>
    <n v="3.6600000000000001E-2"/>
    <x v="1"/>
  </r>
  <r>
    <n v="4774"/>
    <s v="BRAZ"/>
    <s v="BANGALORE RURAL"/>
    <s v="NELAMANGALA"/>
    <s v="DABASPETE"/>
    <s v="NEW"/>
    <n v="5721278"/>
    <n v="24011571"/>
    <s v="NSGW713171"/>
    <s v="HTCT"/>
    <d v="2026-01-01T00:00:00"/>
    <n v="530.45699999999999"/>
    <n v="533.81600000000003"/>
    <n v="0.1008"/>
    <n v="0.1008"/>
    <n v="0.998"/>
    <s v="NULL"/>
    <s v="NULL"/>
    <n v="65.335999999999999"/>
    <n v="200.608"/>
    <n v="89.801000000000002"/>
    <n v="174.71199999999999"/>
    <n v="0"/>
    <n v="0"/>
    <n v="0"/>
    <n v="0"/>
    <n v="65.798000000000002"/>
    <n v="201.66399999999999"/>
    <n v="90.375"/>
    <n v="175.97900000000001"/>
    <n v="8.5300000000000001E-2"/>
    <n v="0.1008"/>
    <n v="8.3500000000000005E-2"/>
    <n v="7.7200000000000005E-2"/>
    <n v="8.5300000000000001E-2"/>
    <n v="0.1008"/>
    <n v="8.3500000000000005E-2"/>
    <n v="7.7200000000000005E-2"/>
    <x v="0"/>
  </r>
  <r>
    <n v="4775"/>
    <s v="NULL"/>
    <s v="NULL"/>
    <s v="NULL"/>
    <s v="NULL"/>
    <s v="NEW"/>
    <s v="NULL"/>
    <n v="24023623"/>
    <s v="NSGW717740"/>
    <s v="NULL"/>
    <d v="2026-01-01T00:00:00"/>
    <n v="79.073999999999998"/>
    <n v="79.256"/>
    <n v="4.9799999999999997E-2"/>
    <n v="4.9799999999999997E-2"/>
    <n v="0.998"/>
    <s v="NULL"/>
    <s v="NULL"/>
    <n v="5.444"/>
    <n v="34.478999999999999"/>
    <n v="18.61"/>
    <n v="20.541"/>
    <n v="0"/>
    <n v="0"/>
    <n v="0"/>
    <n v="0"/>
    <n v="5.45"/>
    <n v="34.542999999999999"/>
    <n v="18.617000000000001"/>
    <n v="20.646000000000001"/>
    <n v="1.67E-2"/>
    <n v="4.9799999999999997E-2"/>
    <n v="4.7500000000000001E-2"/>
    <n v="3.09E-2"/>
    <n v="1.6799999999999999E-2"/>
    <n v="4.9799999999999997E-2"/>
    <n v="4.7500000000000001E-2"/>
    <n v="3.09E-2"/>
    <x v="1"/>
  </r>
  <r>
    <n v="4776"/>
    <s v="NULL"/>
    <s v="NULL"/>
    <s v="NULL"/>
    <s v="NULL"/>
    <s v="NEW"/>
    <s v="NULL"/>
    <n v="24018189"/>
    <s v="NSGW718671"/>
    <s v="NULL"/>
    <d v="2026-01-01T00:00:00"/>
    <n v="0.755"/>
    <n v="1.0249999999999999"/>
    <n v="3.4000000000000002E-2"/>
    <n v="3.6299999999999999E-2"/>
    <n v="0.72699999999999998"/>
    <s v="NULL"/>
    <s v="NULL"/>
    <n v="4.5999999999999999E-2"/>
    <n v="0.59399999999999997"/>
    <n v="7.2999999999999995E-2"/>
    <n v="4.2000000000000003E-2"/>
    <n v="0"/>
    <n v="0"/>
    <n v="0"/>
    <n v="0"/>
    <n v="6.8000000000000005E-2"/>
    <n v="0.753"/>
    <n v="0.106"/>
    <n v="9.8000000000000004E-2"/>
    <n v="4.5999999999999999E-3"/>
    <n v="3.4000000000000002E-2"/>
    <n v="2.6100000000000002E-2"/>
    <n v="2.0999999999999999E-3"/>
    <n v="6.4999999999999997E-3"/>
    <n v="3.6299999999999999E-2"/>
    <n v="2.8199999999999999E-2"/>
    <n v="3.0999999999999999E-3"/>
    <x v="1"/>
  </r>
  <r>
    <n v="4777"/>
    <s v="NULL"/>
    <s v="NULL"/>
    <s v="NULL"/>
    <s v="NULL"/>
    <s v="NEW"/>
    <s v="NULL"/>
    <n v="24021460"/>
    <s v="NSGW719382"/>
    <s v="NULL"/>
    <d v="2026-01-01T00:00:00"/>
    <n v="3.4550000000000001"/>
    <n v="3.633"/>
    <n v="2.8799999999999999E-2"/>
    <n v="3.0200000000000001E-2"/>
    <n v="0.97199999999999998"/>
    <s v="NULL"/>
    <s v="NULL"/>
    <n v="0.57699999999999996"/>
    <n v="1.425"/>
    <n v="0.56399999999999995"/>
    <n v="0.88900000000000001"/>
    <n v="0"/>
    <n v="0"/>
    <n v="0"/>
    <n v="0"/>
    <n v="0.621"/>
    <n v="1.5169999999999999"/>
    <n v="0.57899999999999996"/>
    <n v="0.91600000000000004"/>
    <n v="1.9E-2"/>
    <n v="2.8799999999999999E-2"/>
    <n v="2.5000000000000001E-2"/>
    <n v="2.0799999999999999E-2"/>
    <n v="2.24E-2"/>
    <n v="3.0200000000000001E-2"/>
    <n v="2.6599999999999999E-2"/>
    <n v="2.3199999999999998E-2"/>
    <x v="1"/>
  </r>
  <r>
    <n v="4778"/>
    <s v="NULL"/>
    <s v="NULL"/>
    <s v="NULL"/>
    <s v="NULL"/>
    <s v="NEW"/>
    <s v="NULL"/>
    <n v="24015199"/>
    <s v="NSGW716372"/>
    <s v="NULL"/>
    <d v="2026-01-01T00:00:00"/>
    <n v="71.975999999999999"/>
    <n v="89.722999999999999"/>
    <n v="5.4399999999999997E-2"/>
    <n v="5.6599999999999998E-2"/>
    <n v="0.92700000000000005"/>
    <s v="NULL"/>
    <s v="NULL"/>
    <n v="4.0659999999999998"/>
    <n v="47.216000000000001"/>
    <n v="7.5670000000000002"/>
    <n v="13.127000000000001"/>
    <n v="0"/>
    <n v="0"/>
    <n v="0"/>
    <n v="0"/>
    <n v="5.8929999999999998"/>
    <n v="56.843000000000004"/>
    <n v="9.86"/>
    <n v="17.126999999999999"/>
    <n v="2.92E-2"/>
    <n v="5.4399999999999997E-2"/>
    <n v="4.4900000000000002E-2"/>
    <n v="1.3100000000000001E-2"/>
    <n v="3.09E-2"/>
    <n v="5.6599999999999998E-2"/>
    <n v="4.6800000000000001E-2"/>
    <n v="1.4200000000000001E-2"/>
    <x v="1"/>
  </r>
  <r>
    <n v="4779"/>
    <s v="NULL"/>
    <s v="NULL"/>
    <s v="NULL"/>
    <s v="NULL"/>
    <s v="NEW"/>
    <s v="NULL"/>
    <n v="24015213"/>
    <s v="NSGW716066"/>
    <s v="NULL"/>
    <d v="2026-01-01T00:00:00"/>
    <n v="37.045999999999999"/>
    <n v="37.423000000000002"/>
    <n v="2.9100000000000001E-2"/>
    <n v="2.93E-2"/>
    <n v="0.995"/>
    <s v="NULL"/>
    <s v="NULL"/>
    <n v="2.9140000000000001"/>
    <n v="9.5399999999999991"/>
    <n v="9.3740000000000006"/>
    <n v="15.218"/>
    <n v="0"/>
    <n v="0"/>
    <n v="0"/>
    <n v="0"/>
    <n v="2.9529999999999998"/>
    <n v="9.8109999999999999"/>
    <n v="9.4"/>
    <n v="15.259"/>
    <n v="1.6899999999999998E-2"/>
    <n v="2.6499999999999999E-2"/>
    <n v="2.9100000000000001E-2"/>
    <n v="1.9099999999999999E-2"/>
    <n v="1.7000000000000001E-2"/>
    <n v="2.6599999999999999E-2"/>
    <n v="2.93E-2"/>
    <n v="1.9099999999999999E-2"/>
    <x v="1"/>
  </r>
  <r>
    <n v="4780"/>
    <s v="NULL"/>
    <s v="NULL"/>
    <s v="NULL"/>
    <s v="NULL"/>
    <s v="NEWPC"/>
    <s v="NULL"/>
    <n v="24017942"/>
    <s v="NSGW715627"/>
    <s v="NULL"/>
    <d v="2026-01-01T00:00:00"/>
    <n v="17.946999999999999"/>
    <n v="25.256"/>
    <n v="2.7199999999999998E-2"/>
    <n v="3.2399999999999998E-2"/>
    <n v="0.76500000000000001"/>
    <s v="NULL"/>
    <s v="NULL"/>
    <n v="1.472"/>
    <n v="7.3630000000000004"/>
    <n v="4.3769999999999998"/>
    <n v="4.7350000000000003"/>
    <n v="0"/>
    <n v="0"/>
    <n v="0"/>
    <n v="0"/>
    <n v="2.411"/>
    <n v="10.705"/>
    <n v="5.4690000000000003"/>
    <n v="6.6710000000000003"/>
    <n v="2.7199999999999998E-2"/>
    <n v="2.7E-2"/>
    <n v="2.3199999999999998E-2"/>
    <n v="1.7399999999999999E-2"/>
    <n v="3.1899999999999998E-2"/>
    <n v="3.2399999999999998E-2"/>
    <n v="2.76E-2"/>
    <n v="2.07E-2"/>
    <x v="1"/>
  </r>
  <r>
    <n v="4781"/>
    <s v="NULL"/>
    <s v="NULL"/>
    <s v="NULL"/>
    <s v="NULL"/>
    <s v="NEWPC"/>
    <s v="NULL"/>
    <n v="25010848"/>
    <s v="NSGW718322"/>
    <s v="NULL"/>
    <d v="2026-01-01T00:00:00"/>
    <n v="5.1859999999999999"/>
    <n v="5.266"/>
    <n v="1.35E-2"/>
    <n v="1.35E-2"/>
    <n v="0.998"/>
    <s v="NULL"/>
    <s v="NULL"/>
    <n v="0.31"/>
    <n v="1.1779999999999999"/>
    <n v="1.323"/>
    <n v="2.375"/>
    <n v="0"/>
    <n v="0"/>
    <n v="0"/>
    <n v="0"/>
    <n v="0.31"/>
    <n v="1.252"/>
    <n v="1.329"/>
    <n v="2.375"/>
    <n v="1.21E-2"/>
    <n v="1.21E-2"/>
    <n v="1.34E-2"/>
    <n v="1.35E-2"/>
    <n v="1.21E-2"/>
    <n v="1.21E-2"/>
    <n v="1.34E-2"/>
    <n v="1.35E-2"/>
    <x v="1"/>
  </r>
  <r>
    <n v="4782"/>
    <s v="NULL"/>
    <s v="NULL"/>
    <s v="NULL"/>
    <s v="NULL"/>
    <s v="NEWPC"/>
    <s v="NULL"/>
    <n v="25006365"/>
    <s v="NSGW717794"/>
    <s v="NULL"/>
    <d v="2026-01-01T00:00:00"/>
    <n v="2.9929999999999999"/>
    <n v="3.9790000000000001"/>
    <n v="1.8599999999999998E-2"/>
    <n v="1.9699999999999999E-2"/>
    <n v="0.85899999999999999"/>
    <s v="NULL"/>
    <s v="NULL"/>
    <n v="0.32600000000000001"/>
    <n v="1.661"/>
    <n v="0.438"/>
    <n v="0.56799999999999995"/>
    <n v="0"/>
    <n v="0"/>
    <n v="0"/>
    <n v="0"/>
    <n v="0.45900000000000002"/>
    <n v="2.1030000000000002"/>
    <n v="0.58299999999999996"/>
    <n v="0.83399999999999996"/>
    <n v="9.7999999999999997E-3"/>
    <n v="1.8599999999999998E-2"/>
    <n v="1.46E-2"/>
    <n v="9.7000000000000003E-3"/>
    <n v="1.03E-2"/>
    <n v="1.9699999999999999E-2"/>
    <n v="1.5699999999999999E-2"/>
    <n v="1.04E-2"/>
    <x v="1"/>
  </r>
  <r>
    <n v="4783"/>
    <s v="NULL"/>
    <s v="NULL"/>
    <s v="NULL"/>
    <s v="NULL"/>
    <s v="NEWPC"/>
    <s v="NULL"/>
    <n v="25003850"/>
    <s v="NSGW717178"/>
    <s v="NULL"/>
    <d v="2026-01-01T00:00:00"/>
    <n v="6.3920000000000003"/>
    <n v="13.972"/>
    <n v="1.84E-2"/>
    <n v="2.7699999999999999E-2"/>
    <n v="0.54200000000000004"/>
    <s v="NULL"/>
    <s v="NULL"/>
    <n v="0.57799999999999996"/>
    <n v="2.91"/>
    <n v="1.026"/>
    <n v="1.8779999999999999"/>
    <n v="0"/>
    <n v="0"/>
    <n v="0"/>
    <n v="0"/>
    <n v="1.3220000000000001"/>
    <n v="6"/>
    <n v="2.206"/>
    <n v="4.444"/>
    <n v="8.0000000000000002E-3"/>
    <n v="1.84E-2"/>
    <n v="1.21E-2"/>
    <n v="7.4000000000000003E-3"/>
    <n v="1.44E-2"/>
    <n v="2.7699999999999999E-2"/>
    <n v="2.2800000000000001E-2"/>
    <n v="9.9000000000000008E-3"/>
    <x v="1"/>
  </r>
  <r>
    <n v="4784"/>
    <s v="NULL"/>
    <s v="NULL"/>
    <s v="NULL"/>
    <s v="NULL"/>
    <s v="NEWPC"/>
    <s v="NULL"/>
    <n v="25002164"/>
    <s v="NSGW716973"/>
    <s v="NULL"/>
    <d v="2026-01-01T00:00:00"/>
    <n v="8.64"/>
    <n v="9.0860000000000003"/>
    <n v="4.5400000000000003E-2"/>
    <n v="4.7800000000000002E-2"/>
    <n v="0.96199999999999997"/>
    <s v="NULL"/>
    <s v="NULL"/>
    <n v="0.64700000000000002"/>
    <n v="4.8609999999999998"/>
    <n v="1.2110000000000001"/>
    <n v="1.921"/>
    <n v="0"/>
    <n v="0"/>
    <n v="0"/>
    <n v="0"/>
    <n v="0.71899999999999997"/>
    <n v="5.1820000000000004"/>
    <n v="1.238"/>
    <n v="1.9470000000000001"/>
    <n v="2.92E-2"/>
    <n v="4.5400000000000003E-2"/>
    <n v="4.4600000000000001E-2"/>
    <n v="2.7400000000000001E-2"/>
    <n v="2.9499999999999998E-2"/>
    <n v="4.7800000000000002E-2"/>
    <n v="4.6800000000000001E-2"/>
    <n v="2.8000000000000001E-2"/>
    <x v="1"/>
  </r>
  <r>
    <n v="4785"/>
    <s v="NULL"/>
    <s v="NULL"/>
    <s v="NULL"/>
    <s v="NULL"/>
    <s v="NEWPC"/>
    <s v="NULL"/>
    <n v="25002064"/>
    <s v="NSGW717901"/>
    <s v="NULL"/>
    <d v="2026-01-01T00:00:00"/>
    <n v="63.707999999999998"/>
    <n v="65.569000000000003"/>
    <n v="7.8100000000000003E-2"/>
    <n v="7.8200000000000006E-2"/>
    <n v="0.997"/>
    <s v="NULL"/>
    <s v="NULL"/>
    <n v="8.8620000000000001"/>
    <n v="23.602"/>
    <n v="11.798"/>
    <n v="19.446000000000002"/>
    <n v="0"/>
    <n v="0"/>
    <n v="0"/>
    <n v="0"/>
    <n v="9.0890000000000004"/>
    <n v="24.372"/>
    <n v="12.093999999999999"/>
    <n v="20.013999999999999"/>
    <n v="6.4600000000000005E-2"/>
    <n v="7.8100000000000003E-2"/>
    <n v="6.6900000000000001E-2"/>
    <n v="6.59E-2"/>
    <n v="6.4699999999999994E-2"/>
    <n v="7.8200000000000006E-2"/>
    <n v="6.6900000000000001E-2"/>
    <n v="6.6000000000000003E-2"/>
    <x v="1"/>
  </r>
  <r>
    <n v="4786"/>
    <s v="NULL"/>
    <s v="NULL"/>
    <s v="NULL"/>
    <s v="NULL"/>
    <s v="NEWPC"/>
    <s v="NULL"/>
    <n v="25000336"/>
    <s v="NSGW716776"/>
    <s v="NULL"/>
    <d v="2026-01-01T00:00:00"/>
    <n v="11.167999999999999"/>
    <n v="11.939"/>
    <n v="4.0500000000000001E-2"/>
    <n v="4.0599999999999997E-2"/>
    <n v="0.95299999999999996"/>
    <s v="NULL"/>
    <s v="NULL"/>
    <n v="0.51400000000000001"/>
    <n v="8.0090000000000003"/>
    <n v="1.044"/>
    <n v="1.601"/>
    <n v="0"/>
    <n v="0"/>
    <n v="0"/>
    <n v="0"/>
    <n v="0.61399999999999999"/>
    <n v="8.3810000000000002"/>
    <n v="1.173"/>
    <n v="1.7709999999999999"/>
    <n v="1.12E-2"/>
    <n v="4.0500000000000001E-2"/>
    <n v="1.09E-2"/>
    <n v="7.4999999999999997E-3"/>
    <n v="1.24E-2"/>
    <n v="4.0599999999999997E-2"/>
    <n v="1.0999999999999999E-2"/>
    <n v="8.3000000000000001E-3"/>
    <x v="1"/>
  </r>
  <r>
    <n v="4787"/>
    <s v="BRAZ"/>
    <s v="BANGALORE RURAL"/>
    <s v="NELAMANGALA"/>
    <s v="DABASPETE"/>
    <s v="NEW"/>
    <n v="5884794"/>
    <n v="24011680"/>
    <s v="NSGW715266"/>
    <s v="HTCT"/>
    <d v="2026-01-01T00:00:00"/>
    <n v="15.327"/>
    <n v="48.19"/>
    <n v="1.3299999999999999E-2"/>
    <n v="1.8800000000000001E-2"/>
    <n v="0.309"/>
    <s v="NULL"/>
    <s v="NULL"/>
    <n v="1.7549999999999999"/>
    <n v="5.7850000000000001"/>
    <n v="2.6389999999999998"/>
    <n v="5.1479999999999997"/>
    <n v="0"/>
    <n v="0"/>
    <n v="0"/>
    <n v="0"/>
    <n v="5.2729999999999997"/>
    <n v="17.058"/>
    <n v="8.3559999999999999"/>
    <n v="17.503"/>
    <n v="1.6999999999999999E-3"/>
    <n v="1.3299999999999999E-2"/>
    <n v="1.9E-3"/>
    <n v="1.6999999999999999E-3"/>
    <n v="6.1999999999999998E-3"/>
    <n v="1.8800000000000001E-2"/>
    <n v="6.7999999999999996E-3"/>
    <n v="5.8999999999999999E-3"/>
    <x v="0"/>
  </r>
  <r>
    <n v="4788"/>
    <s v="BRAZ"/>
    <s v="BANGALORE RURAL"/>
    <s v="NELAMANGALA"/>
    <s v="DABASPETE"/>
    <s v="NEW"/>
    <n v="5884767"/>
    <n v="24006389"/>
    <s v="NSGW715353"/>
    <s v="HTCT"/>
    <d v="2026-01-01T00:00:00"/>
    <n v="94.278000000000006"/>
    <n v="96.281000000000006"/>
    <n v="0.13600000000000001"/>
    <n v="0.1389"/>
    <n v="0.98099999999999998"/>
    <s v="NULL"/>
    <s v="NULL"/>
    <n v="10.125999999999999"/>
    <n v="57.503999999999998"/>
    <n v="18.111999999999998"/>
    <n v="8.5359999999999996"/>
    <n v="0"/>
    <n v="0"/>
    <n v="0"/>
    <n v="0"/>
    <n v="10.335000000000001"/>
    <n v="58.679000000000002"/>
    <n v="18.504000000000001"/>
    <n v="8.7629999999999999"/>
    <n v="0.13450000000000001"/>
    <n v="0.13600000000000001"/>
    <n v="0.13400000000000001"/>
    <n v="0.12870000000000001"/>
    <n v="0.1371"/>
    <n v="0.1389"/>
    <n v="0.13650000000000001"/>
    <n v="0.13100000000000001"/>
    <x v="0"/>
  </r>
  <r>
    <n v="4789"/>
    <s v="BRAZ"/>
    <s v="BANGALORE RURAL"/>
    <s v="NELAMANGALA"/>
    <s v="DABASPETE"/>
    <s v="DPHT124"/>
    <n v="5346675"/>
    <n v="24007608"/>
    <s v="NSGW701211"/>
    <s v="HTCT"/>
    <d v="2026-01-01T00:00:00"/>
    <n v="348.47699999999998"/>
    <n v="356.52300000000002"/>
    <n v="0.16700000000000001"/>
    <n v="0.16739999999999999"/>
    <n v="0.99399999999999999"/>
    <n v="75.531000000000006"/>
    <n v="242.517"/>
    <n v="22.507000000000001"/>
    <n v="209.851"/>
    <n v="106.417"/>
    <n v="9.702"/>
    <n v="0"/>
    <n v="0"/>
    <n v="0"/>
    <n v="0"/>
    <n v="22.856000000000002"/>
    <n v="216.179"/>
    <n v="107.68600000000001"/>
    <n v="9.8019999999999996"/>
    <n v="0.1472"/>
    <n v="0.1477"/>
    <n v="0.16700000000000001"/>
    <n v="4.0399999999999998E-2"/>
    <n v="0.14979999999999999"/>
    <n v="0.14810000000000001"/>
    <n v="0.16739999999999999"/>
    <n v="4.0399999999999998E-2"/>
    <x v="0"/>
  </r>
  <r>
    <n v="4790"/>
    <s v="BRAZ"/>
    <s v="BANGALORE RURAL"/>
    <s v="NELAMANGALA"/>
    <s v="NELAMANGALA"/>
    <s v="NHT593"/>
    <n v="5857428"/>
    <n v="24006424"/>
    <s v="NSGW713572"/>
    <s v="HTCT"/>
    <d v="2026-01-01T00:00:00"/>
    <n v="283.65800000000002"/>
    <n v="292.55099999999999"/>
    <n v="0.15490000000000001"/>
    <n v="0.15690000000000001"/>
    <n v="0.99"/>
    <s v="NULL"/>
    <s v="NULL"/>
    <n v="4.8419999999999996"/>
    <n v="222.91900000000001"/>
    <n v="41.982999999999997"/>
    <n v="13.914"/>
    <n v="0"/>
    <n v="0"/>
    <n v="0"/>
    <n v="0"/>
    <n v="5.5780000000000003"/>
    <n v="227.535"/>
    <n v="43.027999999999999"/>
    <n v="16.41"/>
    <n v="8.3999999999999995E-3"/>
    <n v="0.15490000000000001"/>
    <n v="9.9599999999999994E-2"/>
    <n v="7.3000000000000001E-3"/>
    <n v="0.01"/>
    <n v="0.15690000000000001"/>
    <n v="0.1002"/>
    <n v="7.4000000000000003E-3"/>
    <x v="0"/>
  </r>
  <r>
    <n v="4791"/>
    <s v="BRAZ"/>
    <s v="BANGALORE RURAL"/>
    <s v="NELAMANGALA"/>
    <s v="DABASPETE"/>
    <s v="DPHT202"/>
    <n v="5835969"/>
    <n v="24006430"/>
    <s v="NSGW713413"/>
    <s v="HTCT"/>
    <d v="2026-01-01T00:00:00"/>
    <n v="181.52500000000001"/>
    <n v="195.98400000000001"/>
    <n v="6.4299999999999996E-2"/>
    <n v="6.5199999999999994E-2"/>
    <n v="0.95299999999999996"/>
    <s v="NULL"/>
    <s v="NULL"/>
    <n v="23.210999999999999"/>
    <n v="90.524000000000001"/>
    <n v="37.29"/>
    <n v="30.5"/>
    <n v="0"/>
    <n v="0"/>
    <n v="0"/>
    <n v="0"/>
    <n v="24.991"/>
    <n v="97.116"/>
    <n v="40.039000000000001"/>
    <n v="33.838000000000001"/>
    <n v="5.1499999999999997E-2"/>
    <n v="6.4299999999999996E-2"/>
    <n v="5.91E-2"/>
    <n v="5.9200000000000003E-2"/>
    <n v="5.2400000000000002E-2"/>
    <n v="6.5199999999999994E-2"/>
    <n v="6.0499999999999998E-2"/>
    <n v="6.0199999999999997E-2"/>
    <x v="0"/>
  </r>
  <r>
    <n v="4792"/>
    <s v="NULL"/>
    <s v="NULL"/>
    <s v="NULL"/>
    <s v="NULL"/>
    <s v="NEW"/>
    <s v="NULL"/>
    <n v="23019306"/>
    <s v="NSGW714818"/>
    <s v="NULL"/>
    <d v="2026-01-01T00:00:00"/>
    <n v="267.01600000000002"/>
    <n v="296.09399999999999"/>
    <n v="0.14710000000000001"/>
    <n v="0.15590000000000001"/>
    <n v="0.90200000000000002"/>
    <s v="NULL"/>
    <s v="NULL"/>
    <n v="42.494"/>
    <n v="158.607"/>
    <n v="48.991999999999997"/>
    <n v="16.922999999999998"/>
    <n v="0"/>
    <n v="0"/>
    <n v="0"/>
    <n v="0"/>
    <n v="47.615000000000002"/>
    <n v="174.648"/>
    <n v="53.276000000000003"/>
    <n v="20.555"/>
    <n v="0.14710000000000001"/>
    <n v="0.14380000000000001"/>
    <n v="0.12130000000000001"/>
    <n v="5.3800000000000001E-2"/>
    <n v="0.15590000000000001"/>
    <n v="0.15359999999999999"/>
    <n v="0.1265"/>
    <n v="6.0999999999999999E-2"/>
    <x v="1"/>
  </r>
  <r>
    <n v="4793"/>
    <s v="BRAZ"/>
    <s v="BANGALORE RURAL"/>
    <s v="NELAMANGALA"/>
    <s v="DABASPETE"/>
    <s v="NEW"/>
    <n v="5801146"/>
    <n v="23019101"/>
    <s v="NSGW714468"/>
    <s v="HTCT"/>
    <d v="2026-01-01T00:00:00"/>
    <n v="233.5"/>
    <n v="233.76499999999999"/>
    <n v="3.8600000000000002E-2"/>
    <n v="3.8600000000000002E-2"/>
    <n v="0.999"/>
    <s v="NULL"/>
    <s v="NULL"/>
    <n v="36.527000000000001"/>
    <n v="90.917000000000002"/>
    <n v="39.418999999999997"/>
    <n v="66.637"/>
    <n v="0"/>
    <n v="0"/>
    <n v="0"/>
    <n v="0"/>
    <n v="36.593000000000004"/>
    <n v="91.042000000000002"/>
    <n v="39.454999999999998"/>
    <n v="66.674999999999997"/>
    <n v="3.7400000000000003E-2"/>
    <n v="3.7699999999999997E-2"/>
    <n v="3.8600000000000002E-2"/>
    <n v="3.4000000000000002E-2"/>
    <n v="3.7400000000000003E-2"/>
    <n v="3.78E-2"/>
    <n v="3.8600000000000002E-2"/>
    <n v="3.4000000000000002E-2"/>
    <x v="0"/>
  </r>
  <r>
    <n v="4794"/>
    <s v="BRAZ"/>
    <s v="BANGALORE RURAL"/>
    <s v="NELAMANGALA"/>
    <s v="DABASPETE"/>
    <s v="NEW"/>
    <n v="5813669"/>
    <n v="24000279"/>
    <s v="NSGW714870"/>
    <s v="HTCT"/>
    <d v="2026-01-01T00:00:00"/>
    <n v="791.29100000000005"/>
    <n v="836.21299999999997"/>
    <n v="0.1323"/>
    <n v="0.1358"/>
    <n v="0.96199999999999997"/>
    <s v="NULL"/>
    <s v="NULL"/>
    <n v="125.17400000000001"/>
    <n v="293.14100000000002"/>
    <n v="130.917"/>
    <n v="242.059"/>
    <n v="0"/>
    <n v="0"/>
    <n v="0"/>
    <n v="0"/>
    <n v="131.91399999999999"/>
    <n v="307.46199999999999"/>
    <n v="138.797"/>
    <n v="258.04000000000002"/>
    <n v="0.1323"/>
    <n v="0.13189999999999999"/>
    <n v="0.12790000000000001"/>
    <n v="0.1216"/>
    <n v="0.1338"/>
    <n v="0.1358"/>
    <n v="0.1321"/>
    <n v="0.1255"/>
    <x v="0"/>
  </r>
  <r>
    <n v="4795"/>
    <s v="NULL"/>
    <s v="NULL"/>
    <s v="NULL"/>
    <s v="NULL"/>
    <s v="NEWPC"/>
    <s v="NULL"/>
    <n v="24000281"/>
    <s v="NSGW715024"/>
    <s v="NULL"/>
    <d v="2026-01-01T00:00:00"/>
    <n v="6.12"/>
    <n v="20.515999999999998"/>
    <n v="1.15E-2"/>
    <n v="1.5599999999999999E-2"/>
    <n v="0.374"/>
    <s v="NULL"/>
    <s v="NULL"/>
    <n v="1.1579999999999999"/>
    <n v="2.0819999999999999"/>
    <n v="1.0269999999999999"/>
    <n v="1.853"/>
    <n v="0"/>
    <n v="0"/>
    <n v="0"/>
    <n v="0"/>
    <n v="3.3540000000000001"/>
    <n v="6.9690000000000003"/>
    <n v="3.4340000000000002"/>
    <n v="6.7590000000000003"/>
    <n v="7.6E-3"/>
    <n v="1.15E-2"/>
    <n v="1.0200000000000001E-2"/>
    <n v="3.5000000000000001E-3"/>
    <n v="9.5999999999999992E-3"/>
    <n v="1.5599999999999999E-2"/>
    <n v="1.37E-2"/>
    <n v="4.8999999999999998E-3"/>
    <x v="1"/>
  </r>
  <r>
    <n v="4796"/>
    <s v="BRAZ"/>
    <s v="BANGALORE RURAL"/>
    <s v="NELAMANGALA"/>
    <s v="DABASPETE"/>
    <s v="DPHT021"/>
    <n v="4590541"/>
    <n v="24005144"/>
    <s v="NSGW701158"/>
    <s v="HTCT"/>
    <d v="2026-01-01T00:00:00"/>
    <n v="926.32"/>
    <n v="993.16899999999998"/>
    <n v="0.10199999999999999"/>
    <n v="0.1103"/>
    <n v="0.96199999999999997"/>
    <s v="NULL"/>
    <s v="NULL"/>
    <n v="136.803"/>
    <n v="401.71600000000001"/>
    <n v="157.34399999999999"/>
    <n v="230.45699999999999"/>
    <n v="0"/>
    <n v="0"/>
    <n v="0"/>
    <n v="0"/>
    <n v="145.83699999999999"/>
    <n v="440.40699999999998"/>
    <n v="168.00899999999999"/>
    <n v="238.916"/>
    <n v="9.9199999999999997E-2"/>
    <n v="0.10199999999999999"/>
    <n v="9.6799999999999997E-2"/>
    <n v="8.3299999999999999E-2"/>
    <n v="0.10879999999999999"/>
    <n v="0.1103"/>
    <n v="0.1047"/>
    <n v="8.5400000000000004E-2"/>
    <x v="0"/>
  </r>
  <r>
    <n v="4797"/>
    <s v="BRAZ"/>
    <s v="BANGALORE RURAL"/>
    <s v="NELAMANGALA"/>
    <s v="DABASPETE"/>
    <s v="DPHT204"/>
    <n v="5835967"/>
    <n v="24004389"/>
    <s v="NSGW715182"/>
    <s v="HTCT"/>
    <d v="2026-01-01T00:00:00"/>
    <n v="74.066999999999993"/>
    <n v="75.152000000000001"/>
    <n v="8.0799999999999997E-2"/>
    <n v="8.0799999999999997E-2"/>
    <n v="0.99"/>
    <n v="79.134"/>
    <n v="79.819000000000003"/>
    <n v="6.17"/>
    <n v="50.317"/>
    <n v="7.6390000000000002"/>
    <n v="9.9410000000000007"/>
    <n v="0"/>
    <n v="0"/>
    <n v="0"/>
    <n v="0"/>
    <n v="6.383"/>
    <n v="51.158999999999999"/>
    <n v="7.6479999999999997"/>
    <n v="9.9619999999999997"/>
    <n v="6.1100000000000002E-2"/>
    <n v="8.0799999999999997E-2"/>
    <n v="5.1999999999999998E-3"/>
    <n v="3.0999999999999999E-3"/>
    <n v="6.1699999999999998E-2"/>
    <n v="8.0799999999999997E-2"/>
    <n v="5.1999999999999998E-3"/>
    <n v="3.0999999999999999E-3"/>
    <x v="0"/>
  </r>
  <r>
    <n v="4798"/>
    <s v="BRAZ"/>
    <s v="BANGALORE RURAL"/>
    <s v="NELAMANGALA"/>
    <s v="DODDABALAPURA (U)"/>
    <s v="DHTP338"/>
    <n v="5835921"/>
    <n v="24003521"/>
    <s v="NSGW700564"/>
    <s v="HTCT"/>
    <d v="2026-01-01T00:00:00"/>
    <n v="94.643000000000001"/>
    <n v="95.567999999999998"/>
    <n v="2.4E-2"/>
    <n v="2.4199999999999999E-2"/>
    <n v="0.99199999999999999"/>
    <s v="NULL"/>
    <s v="NULL"/>
    <n v="16.989000000000001"/>
    <n v="42.216999999999999"/>
    <n v="16.716000000000001"/>
    <n v="18.721"/>
    <n v="0"/>
    <n v="0"/>
    <n v="0"/>
    <n v="0"/>
    <n v="17.143000000000001"/>
    <n v="42.673000000000002"/>
    <n v="16.849"/>
    <n v="18.902999999999999"/>
    <n v="0.02"/>
    <n v="2.4E-2"/>
    <n v="1.9E-2"/>
    <n v="8.3000000000000001E-3"/>
    <n v="2.0199999999999999E-2"/>
    <n v="2.4199999999999999E-2"/>
    <n v="1.9099999999999999E-2"/>
    <n v="8.3000000000000001E-3"/>
    <x v="0"/>
  </r>
  <r>
    <n v="4799"/>
    <s v="BRAZ"/>
    <s v="BANGALORE RURAL"/>
    <s v="NELAMANGALA"/>
    <s v="DABASPETE"/>
    <s v="NEW"/>
    <n v="5813668"/>
    <n v="24003673"/>
    <s v="NSGW700522"/>
    <s v="HTCT"/>
    <d v="2026-01-01T00:00:00"/>
    <n v="441.94099999999997"/>
    <n v="451.39600000000002"/>
    <n v="0.1265"/>
    <n v="0.12970000000000001"/>
    <n v="0.96899999999999997"/>
    <s v="NULL"/>
    <s v="NULL"/>
    <n v="120.52800000000001"/>
    <n v="239.29400000000001"/>
    <n v="46.427999999999997"/>
    <n v="35.691000000000003"/>
    <n v="0"/>
    <n v="0"/>
    <n v="0"/>
    <n v="0"/>
    <n v="122.977"/>
    <n v="244.11799999999999"/>
    <n v="47.508000000000003"/>
    <n v="36.792999999999999"/>
    <n v="0.1265"/>
    <n v="0.12180000000000001"/>
    <n v="2.2800000000000001E-2"/>
    <n v="1.8700000000000001E-2"/>
    <n v="0.12970000000000001"/>
    <n v="0.1239"/>
    <n v="2.4799999999999999E-2"/>
    <n v="1.9199999999999998E-2"/>
    <x v="0"/>
  </r>
  <r>
    <n v="4800"/>
    <s v="BRAZ"/>
    <s v="BANGALORE RURAL"/>
    <s v="NELAMANGALA"/>
    <s v="DABASPETE"/>
    <s v="DPHT161"/>
    <n v="5572288"/>
    <n v="23012838"/>
    <s v="NSGW701099"/>
    <s v="HTCT"/>
    <d v="2026-01-01T00:00:00"/>
    <n v="3284.2249999999999"/>
    <n v="3306.8919999999998"/>
    <n v="0.23469999999999999"/>
    <n v="0.2457"/>
    <n v="0.97499999999999998"/>
    <s v="NULL"/>
    <s v="NULL"/>
    <n v="443.11700000000002"/>
    <n v="1120.732"/>
    <n v="569.49400000000003"/>
    <n v="1150.8820000000001"/>
    <n v="0"/>
    <n v="0"/>
    <n v="0"/>
    <n v="0"/>
    <n v="445.73"/>
    <n v="1129.4110000000001"/>
    <n v="573.57399999999996"/>
    <n v="1158.1769999999999"/>
    <n v="0.22470000000000001"/>
    <n v="0.23369999999999999"/>
    <n v="0.23350000000000001"/>
    <n v="0.23469999999999999"/>
    <n v="0.23649999999999999"/>
    <n v="0.2414"/>
    <n v="0.2457"/>
    <n v="0.2407"/>
    <x v="0"/>
  </r>
  <r>
    <n v="4801"/>
    <s v="BRAZ"/>
    <s v="BANGALORE RURAL"/>
    <s v="NELAMANGALA"/>
    <s v="DABASPETE"/>
    <n v="0"/>
    <n v="5622372"/>
    <n v="23000405"/>
    <s v="NSGW705197"/>
    <s v="HTCT"/>
    <d v="2026-01-01T00:00:00"/>
    <n v="229.53100000000001"/>
    <n v="254.61099999999999"/>
    <n v="0.13170000000000001"/>
    <n v="0.13550000000000001"/>
    <n v="0.94199999999999995"/>
    <s v="NULL"/>
    <s v="NULL"/>
    <n v="38.347999999999999"/>
    <n v="115.59099999999999"/>
    <n v="36.716999999999999"/>
    <n v="38.875"/>
    <n v="0"/>
    <n v="0"/>
    <n v="0"/>
    <n v="0"/>
    <n v="42.93"/>
    <n v="127.45"/>
    <n v="40.561999999999998"/>
    <n v="43.668999999999997"/>
    <n v="9.9099999999999994E-2"/>
    <n v="0.13170000000000001"/>
    <n v="9.0800000000000006E-2"/>
    <n v="8.9099999999999999E-2"/>
    <n v="0.1022"/>
    <n v="0.13550000000000001"/>
    <n v="9.3299999999999994E-2"/>
    <n v="9.2499999999999999E-2"/>
    <x v="0"/>
  </r>
  <r>
    <n v="4802"/>
    <s v="NULL"/>
    <s v="NULL"/>
    <s v="NULL"/>
    <s v="NULL"/>
    <s v="DPHT165"/>
    <s v="NULL"/>
    <n v="23000438"/>
    <s v="NSGW712798"/>
    <s v="NULL"/>
    <d v="2026-01-01T00:00:00"/>
    <n v="700.58"/>
    <n v="778.20399999999995"/>
    <n v="6.5500000000000003E-2"/>
    <n v="6.6400000000000001E-2"/>
    <n v="0.82799999999999996"/>
    <s v="NULL"/>
    <s v="NULL"/>
    <n v="98.45"/>
    <n v="410.96300000000002"/>
    <n v="139.221"/>
    <n v="51.945999999999998"/>
    <n v="0"/>
    <n v="0"/>
    <n v="0"/>
    <n v="0"/>
    <n v="107.657"/>
    <n v="452.98700000000002"/>
    <n v="153.97900000000001"/>
    <n v="63.581000000000003"/>
    <n v="6.5500000000000003E-2"/>
    <n v="5.5399999999999998E-2"/>
    <n v="4.8800000000000003E-2"/>
    <n v="1.29E-2"/>
    <n v="6.6400000000000001E-2"/>
    <n v="5.7099999999999998E-2"/>
    <n v="5.21E-2"/>
    <n v="1.77E-2"/>
    <x v="1"/>
  </r>
  <r>
    <n v="4803"/>
    <s v="BRAZ"/>
    <s v="BANGALORE RURAL"/>
    <s v="NELAMANGALA"/>
    <s v="DABASPETE"/>
    <s v="DPHT162"/>
    <n v="5572313"/>
    <n v="23000483"/>
    <s v="NSGW701105"/>
    <s v="HTCT"/>
    <d v="2026-01-01T00:00:00"/>
    <n v="553.44799999999998"/>
    <n v="573.69399999999996"/>
    <n v="8.7999999999999995E-2"/>
    <n v="8.9499999999999996E-2"/>
    <n v="0.97199999999999998"/>
    <s v="NULL"/>
    <s v="NULL"/>
    <n v="70.962999999999994"/>
    <n v="443.053"/>
    <n v="31.367000000000001"/>
    <n v="8.0649999999999995"/>
    <n v="0"/>
    <n v="0"/>
    <n v="0"/>
    <n v="0"/>
    <n v="73.799000000000007"/>
    <n v="454.41699999999997"/>
    <n v="34.186"/>
    <n v="11.292"/>
    <n v="8.3199999999999996E-2"/>
    <n v="8.7999999999999995E-2"/>
    <n v="4.7500000000000001E-2"/>
    <n v="2.3900000000000001E-2"/>
    <n v="8.48E-2"/>
    <n v="8.9499999999999996E-2"/>
    <n v="4.9099999999999998E-2"/>
    <n v="2.6100000000000002E-2"/>
    <x v="0"/>
  </r>
  <r>
    <n v="4804"/>
    <s v="BRAZ"/>
    <s v="BANGALORE RURAL"/>
    <s v="NELAMANGALA"/>
    <s v="DABASPETE"/>
    <s v="NEW"/>
    <n v="5607211"/>
    <n v="23003397"/>
    <s v="NSGW704964"/>
    <s v="HTCT"/>
    <d v="2026-01-01T00:00:00"/>
    <n v="329.28300000000002"/>
    <n v="418.86599999999999"/>
    <n v="3.8699999999999998E-2"/>
    <n v="4.1000000000000002E-2"/>
    <n v="0.96399999999999997"/>
    <s v="NULL"/>
    <s v="NULL"/>
    <n v="54.253"/>
    <n v="141.84200000000001"/>
    <n v="57.197000000000003"/>
    <n v="75.991"/>
    <n v="0"/>
    <n v="0"/>
    <n v="0"/>
    <n v="0"/>
    <n v="68.855000000000004"/>
    <n v="181.15799999999999"/>
    <n v="71.325999999999993"/>
    <n v="97.527000000000001"/>
    <n v="3.7199999999999997E-2"/>
    <n v="3.8699999999999998E-2"/>
    <n v="2.9399999999999999E-2"/>
    <n v="9.4999999999999998E-3"/>
    <n v="3.85E-2"/>
    <n v="4.1000000000000002E-2"/>
    <n v="0.03"/>
    <n v="9.7000000000000003E-3"/>
    <x v="0"/>
  </r>
  <r>
    <n v="4805"/>
    <s v="BRAZ"/>
    <s v="BANGALORE RURAL"/>
    <s v="NELAMANGALA"/>
    <s v="DABASPETE"/>
    <s v="NEW"/>
    <n v="5607210"/>
    <n v="23003561"/>
    <s v="NSGW704454"/>
    <s v="HTCT"/>
    <d v="2026-01-01T00:00:00"/>
    <n v="1983.434"/>
    <n v="2010.7619999999999"/>
    <n v="0.1651"/>
    <n v="0.1651"/>
    <n v="1"/>
    <s v="NULL"/>
    <s v="NULL"/>
    <n v="343.39699999999999"/>
    <n v="678.42600000000004"/>
    <n v="323.85000000000002"/>
    <n v="637.76099999999997"/>
    <n v="0"/>
    <n v="0"/>
    <n v="0"/>
    <n v="0"/>
    <n v="348.197"/>
    <n v="687.70299999999997"/>
    <n v="327.97500000000002"/>
    <n v="646.88699999999994"/>
    <n v="0.16200000000000001"/>
    <n v="0.16400000000000001"/>
    <n v="0.1651"/>
    <n v="0.16"/>
    <n v="0.16200000000000001"/>
    <n v="0.16400000000000001"/>
    <n v="0.1651"/>
    <n v="0.16"/>
    <x v="0"/>
  </r>
  <r>
    <n v="4806"/>
    <s v="BRAZ"/>
    <s v="BANGALORE RURAL"/>
    <s v="NELAMANGALA"/>
    <s v="DABASPETE"/>
    <s v="NEW"/>
    <n v="5622349"/>
    <n v="23000218"/>
    <s v="NSGW704996"/>
    <s v="HTCT"/>
    <d v="2026-01-01T00:00:00"/>
    <n v="218.31800000000001"/>
    <n v="392.06"/>
    <n v="3.4099999999999998E-2"/>
    <n v="3.5900000000000001E-2"/>
    <n v="0.36099999999999999"/>
    <s v="NULL"/>
    <s v="NULL"/>
    <n v="32.357999999999997"/>
    <n v="144.00899999999999"/>
    <n v="14.805"/>
    <n v="27.146000000000001"/>
    <n v="0"/>
    <n v="0"/>
    <n v="0"/>
    <n v="0"/>
    <n v="57.631"/>
    <n v="194.684"/>
    <n v="46.966999999999999"/>
    <n v="92.778000000000006"/>
    <n v="2.9399999999999999E-2"/>
    <n v="3.4099999999999998E-2"/>
    <n v="9.9000000000000008E-3"/>
    <n v="9.7000000000000003E-3"/>
    <n v="3.4799999999999998E-2"/>
    <n v="3.5900000000000001E-2"/>
    <n v="2.5999999999999999E-2"/>
    <n v="2.2700000000000001E-2"/>
    <x v="0"/>
  </r>
  <r>
    <n v="4807"/>
    <s v="BRAZ"/>
    <s v="BANGALORE RURAL"/>
    <s v="NELAMANGALA"/>
    <s v="DABASPETE"/>
    <s v="DPHT160"/>
    <n v="5553559"/>
    <n v="22011532"/>
    <s v="NSGW701006"/>
    <s v="HTCT"/>
    <d v="2026-01-01T00:00:00"/>
    <n v="510.87"/>
    <n v="518.154"/>
    <n v="9.5200000000000007E-2"/>
    <n v="9.5299999999999996E-2"/>
    <n v="0.995"/>
    <s v="NULL"/>
    <s v="NULL"/>
    <n v="56.54"/>
    <n v="173.58099999999999"/>
    <n v="116.14100000000001"/>
    <n v="164.608"/>
    <n v="0"/>
    <n v="0"/>
    <n v="0"/>
    <n v="0"/>
    <n v="57.622"/>
    <n v="176.98"/>
    <n v="117.06100000000001"/>
    <n v="166.49100000000001"/>
    <n v="7.9500000000000001E-2"/>
    <n v="8.4900000000000003E-2"/>
    <n v="9.5200000000000007E-2"/>
    <n v="8.5099999999999995E-2"/>
    <n v="7.9500000000000001E-2"/>
    <n v="8.9099999999999999E-2"/>
    <n v="9.5299999999999996E-2"/>
    <n v="8.5199999999999998E-2"/>
    <x v="0"/>
  </r>
  <r>
    <n v="4808"/>
    <s v="BRAZ"/>
    <s v="BANGALORE RURAL"/>
    <s v="NELAMANGALA"/>
    <s v="DABASPETE"/>
    <s v="DPHT168"/>
    <n v="5607207"/>
    <n v="22011313"/>
    <s v="NSGW701176"/>
    <s v="HTCT"/>
    <d v="2026-01-01T00:00:00"/>
    <n v="525.19399999999996"/>
    <n v="921.20600000000002"/>
    <n v="7.0499999999999993E-2"/>
    <n v="8.3299999999999999E-2"/>
    <n v="0.9"/>
    <s v="NULL"/>
    <s v="NULL"/>
    <n v="96.135000000000005"/>
    <n v="319.67899999999997"/>
    <n v="51.88"/>
    <n v="57.5"/>
    <n v="0"/>
    <n v="0"/>
    <n v="0"/>
    <n v="0"/>
    <n v="160.126"/>
    <n v="498.00299999999999"/>
    <n v="106.58499999999999"/>
    <n v="156.49199999999999"/>
    <n v="6.3799999999999996E-2"/>
    <n v="7.0499999999999993E-2"/>
    <n v="6.1499999999999999E-2"/>
    <n v="4.3999999999999997E-2"/>
    <n v="7.3700000000000002E-2"/>
    <n v="8.3299999999999999E-2"/>
    <n v="6.5299999999999997E-2"/>
    <n v="4.6300000000000001E-2"/>
    <x v="0"/>
  </r>
  <r>
    <n v="4809"/>
    <s v="BRAZ"/>
    <s v="BANGALORE RURAL"/>
    <s v="NELAMANGALA"/>
    <s v="DABASPETE"/>
    <s v="DPHT166"/>
    <n v="5585470"/>
    <n v="22011495"/>
    <s v="NSGW701096"/>
    <s v="HTCT"/>
    <d v="2026-01-01T00:00:00"/>
    <n v="412.53699999999998"/>
    <n v="503.81099999999998"/>
    <n v="6.54E-2"/>
    <n v="6.8500000000000005E-2"/>
    <n v="0.94599999999999995"/>
    <s v="NULL"/>
    <s v="NULL"/>
    <n v="59.27"/>
    <n v="147.96299999999999"/>
    <n v="66.456999999999994"/>
    <n v="138.84700000000001"/>
    <n v="0"/>
    <n v="0"/>
    <n v="0"/>
    <n v="0"/>
    <n v="71.66"/>
    <n v="180.88300000000001"/>
    <n v="80.855000000000004"/>
    <n v="170.41300000000001"/>
    <n v="6.3600000000000004E-2"/>
    <n v="6.2199999999999998E-2"/>
    <n v="6.4399999999999999E-2"/>
    <n v="6.54E-2"/>
    <n v="6.7299999999999999E-2"/>
    <n v="6.6799999999999998E-2"/>
    <n v="6.83E-2"/>
    <n v="6.8500000000000005E-2"/>
    <x v="0"/>
  </r>
  <r>
    <n v="4810"/>
    <s v="BRAZ"/>
    <s v="BANGALORE RURAL"/>
    <s v="NELAMANGALA"/>
    <s v="DABASPETE"/>
    <n v="0"/>
    <n v="5585476"/>
    <n v="22008113"/>
    <s v="NSGW701142"/>
    <s v="HTCT"/>
    <d v="2026-01-01T00:00:00"/>
    <n v="367.56700000000001"/>
    <n v="388.41199999999998"/>
    <n v="0.1"/>
    <n v="0.1067"/>
    <n v="0.95299999999999996"/>
    <s v="NULL"/>
    <s v="NULL"/>
    <n v="55.256999999999998"/>
    <n v="128.98699999999999"/>
    <n v="64.153000000000006"/>
    <n v="119.17"/>
    <n v="0"/>
    <n v="0"/>
    <n v="0"/>
    <n v="0"/>
    <n v="58.247"/>
    <n v="136.13900000000001"/>
    <n v="67.855999999999995"/>
    <n v="126.17"/>
    <n v="9.3600000000000003E-2"/>
    <n v="0.1"/>
    <n v="9.1800000000000007E-2"/>
    <n v="9.7799999999999998E-2"/>
    <n v="9.7600000000000006E-2"/>
    <n v="0.1067"/>
    <n v="9.6000000000000002E-2"/>
    <n v="0.1027"/>
    <x v="0"/>
  </r>
  <r>
    <n v="4811"/>
    <s v="BRAZ"/>
    <s v="BANGALORE RURAL"/>
    <s v="NELAMANGALA"/>
    <s v="DABASPETE"/>
    <s v="RNHT425"/>
    <n v="4140065"/>
    <n v="16196882"/>
    <s v="NSGW701030"/>
    <s v="HTCT"/>
    <d v="2026-01-01T00:00:00"/>
    <n v="2158.48"/>
    <n v="2226.4899999999998"/>
    <n v="7.7299999999999994E-2"/>
    <n v="8.4400000000000003E-2"/>
    <n v="0.95"/>
    <s v="NULL"/>
    <s v="NULL"/>
    <n v="657.35"/>
    <n v="1130.8699999999999"/>
    <n v="370.26"/>
    <n v="0"/>
    <n v="0"/>
    <n v="0"/>
    <n v="0"/>
    <n v="0"/>
    <n v="677.3"/>
    <n v="1166.29"/>
    <n v="382.9"/>
    <n v="0"/>
    <n v="6.6900000000000001E-2"/>
    <n v="7.7299999999999994E-2"/>
    <n v="7.0800000000000002E-2"/>
    <n v="0"/>
    <n v="7.0300000000000001E-2"/>
    <n v="8.4400000000000003E-2"/>
    <n v="7.5300000000000006E-2"/>
    <n v="0"/>
    <x v="0"/>
  </r>
  <r>
    <n v="4812"/>
    <s v="BRAZ"/>
    <s v="BANGALORE RURAL"/>
    <s v="NELAMANGALA"/>
    <s v="DABASPETE"/>
    <s v="DPHT5"/>
    <n v="4422036"/>
    <n v="17068758"/>
    <s v="NSGW701078"/>
    <s v="HTCT"/>
    <d v="2026-01-01T00:00:00"/>
    <n v="1124.49"/>
    <n v="1255.28"/>
    <n v="9.3399999999999997E-2"/>
    <n v="9.7799999999999998E-2"/>
    <n v="0.93"/>
    <s v="NULL"/>
    <s v="NULL"/>
    <n v="142.61000000000001"/>
    <n v="626.9"/>
    <n v="165.84"/>
    <n v="189.14"/>
    <n v="0"/>
    <n v="0"/>
    <n v="0"/>
    <n v="0"/>
    <n v="159.81"/>
    <n v="691.14"/>
    <n v="184.86"/>
    <n v="219.47"/>
    <n v="7.7399999999999997E-2"/>
    <n v="9.3399999999999997E-2"/>
    <n v="7.5899999999999995E-2"/>
    <n v="5.57E-2"/>
    <n v="7.9899999999999999E-2"/>
    <n v="9.7799999999999998E-2"/>
    <n v="7.9100000000000004E-2"/>
    <n v="5.9700000000000003E-2"/>
    <x v="0"/>
  </r>
  <r>
    <n v="4813"/>
    <s v="BRAZ"/>
    <s v="BANGALORE RURAL"/>
    <s v="NELAMANGALA"/>
    <s v="DABASPETE"/>
    <s v="DPHT3"/>
    <n v="4422037"/>
    <n v="17079001"/>
    <s v="NSGW701066"/>
    <s v="HTCT"/>
    <d v="2026-01-01T00:00:00"/>
    <n v="3097.67"/>
    <n v="3419.11"/>
    <n v="0.1789"/>
    <n v="0.20449999999999999"/>
    <n v="0.91"/>
    <s v="NULL"/>
    <s v="NULL"/>
    <n v="524.63"/>
    <n v="1775.96"/>
    <n v="368.27"/>
    <n v="428.81"/>
    <n v="0"/>
    <n v="0"/>
    <n v="0"/>
    <n v="0"/>
    <n v="564.21"/>
    <n v="1881.99"/>
    <n v="424.51"/>
    <n v="548.4"/>
    <n v="0.14940000000000001"/>
    <n v="0.1789"/>
    <n v="8.3299999999999999E-2"/>
    <n v="6.0400000000000002E-2"/>
    <n v="0.1699"/>
    <n v="0.20449999999999999"/>
    <n v="8.4500000000000006E-2"/>
    <n v="6.1600000000000002E-2"/>
    <x v="0"/>
  </r>
  <r>
    <n v="4814"/>
    <s v="BRAZ"/>
    <s v="BANGALORE RURAL"/>
    <s v="NELAMANGALA"/>
    <s v="DABASPETE"/>
    <s v="RNHT445"/>
    <n v="4275733"/>
    <n v="16101494"/>
    <s v="NSGW701036"/>
    <s v="HTCT"/>
    <d v="2026-01-01T00:00:00"/>
    <n v="2405.8000000000002"/>
    <n v="2761.97"/>
    <n v="7.9699999999999993E-2"/>
    <n v="9.64E-2"/>
    <n v="0.9"/>
    <s v="NULL"/>
    <s v="NULL"/>
    <n v="858.89"/>
    <n v="1135.1099999999999"/>
    <n v="411.8"/>
    <n v="0"/>
    <n v="0"/>
    <n v="0"/>
    <n v="0"/>
    <n v="0"/>
    <n v="994.33"/>
    <n v="1291.03"/>
    <n v="476.61"/>
    <n v="0"/>
    <n v="7.2099999999999997E-2"/>
    <n v="7.9699999999999993E-2"/>
    <n v="6.8900000000000003E-2"/>
    <n v="0"/>
    <n v="7.7799999999999994E-2"/>
    <n v="9.64E-2"/>
    <n v="7.5600000000000001E-2"/>
    <n v="0"/>
    <x v="0"/>
  </r>
  <r>
    <n v="4815"/>
    <s v="BRAZ"/>
    <s v="BANGALORE RURAL"/>
    <s v="NELAMANGALA"/>
    <s v="DABASPETE"/>
    <s v="RNHT379"/>
    <n v="3894506"/>
    <n v="20008908"/>
    <s v="NSGW701160"/>
    <s v="HTCT"/>
    <d v="2026-01-01T00:00:00"/>
    <n v="1292.3"/>
    <n v="1401.9"/>
    <n v="4.0099999999999997E-2"/>
    <n v="4.2900000000000001E-2"/>
    <n v="0.92"/>
    <n v="95.581000000000003"/>
    <n v="96.218999999999994"/>
    <n v="168.751"/>
    <n v="221.92099999999999"/>
    <n v="213.309"/>
    <n v="688.31899999999996"/>
    <n v="0"/>
    <n v="0"/>
    <n v="0"/>
    <n v="0"/>
    <n v="185.16900000000001"/>
    <n v="260.07799999999997"/>
    <n v="229.476"/>
    <n v="727.17700000000002"/>
    <n v="3.6799999999999999E-2"/>
    <n v="1.41E-2"/>
    <n v="3.73E-2"/>
    <n v="4.0099999999999997E-2"/>
    <n v="4.0099999999999997E-2"/>
    <n v="1.6500000000000001E-2"/>
    <n v="3.9699999999999999E-2"/>
    <n v="4.2900000000000001E-2"/>
    <x v="0"/>
  </r>
  <r>
    <n v="4816"/>
    <s v="BRAZ"/>
    <s v="BANGALORE RURAL"/>
    <s v="NELAMANGALA"/>
    <s v="DABASPETE"/>
    <s v="DPHT105"/>
    <n v="5154218"/>
    <n v="20008817"/>
    <s v="NSGW701144"/>
    <s v="HTCT"/>
    <d v="2026-01-01T00:00:00"/>
    <n v="938.44299999999998"/>
    <n v="1248.3499999999999"/>
    <n v="7.1400000000000005E-2"/>
    <n v="0.1482"/>
    <n v="0.59"/>
    <s v="NULL"/>
    <s v="NULL"/>
    <n v="132.124"/>
    <n v="570.26599999999996"/>
    <n v="127.96299999999999"/>
    <n v="108.09"/>
    <n v="0"/>
    <n v="0"/>
    <n v="0"/>
    <n v="0"/>
    <n v="185.482"/>
    <n v="770.52800000000002"/>
    <n v="156.24199999999999"/>
    <n v="136.09800000000001"/>
    <n v="5.9700000000000003E-2"/>
    <n v="7.1400000000000005E-2"/>
    <n v="4.2999999999999997E-2"/>
    <n v="2.47E-2"/>
    <n v="0.1208"/>
    <n v="0.1482"/>
    <n v="8.7499999999999994E-2"/>
    <n v="4.7699999999999999E-2"/>
    <x v="0"/>
  </r>
  <r>
    <n v="4817"/>
    <s v="BRAZ"/>
    <s v="BANGALORE RURAL"/>
    <s v="NELAMANGALA"/>
    <s v="DABASPETE"/>
    <s v="DPHT085"/>
    <n v="5031975"/>
    <n v="19009966"/>
    <s v="NSGW701041"/>
    <s v="HTCT"/>
    <d v="2026-01-01T00:00:00"/>
    <n v="1440.4960000000001"/>
    <n v="1565.3019999999999"/>
    <n v="0.1376"/>
    <n v="0.15529999999999999"/>
    <n v="0.91"/>
    <s v="NULL"/>
    <s v="NULL"/>
    <n v="305.93099999999998"/>
    <n v="735.11"/>
    <n v="187.43100000000001"/>
    <n v="212.024"/>
    <n v="0"/>
    <n v="0"/>
    <n v="0"/>
    <n v="0"/>
    <n v="325.44400000000002"/>
    <n v="806.49599999999998"/>
    <n v="201.98599999999999"/>
    <n v="231.376"/>
    <n v="0.1376"/>
    <n v="0.1331"/>
    <n v="0.11899999999999999"/>
    <n v="0.1019"/>
    <n v="0.152"/>
    <n v="0.15529999999999999"/>
    <n v="0.1348"/>
    <n v="0.1152"/>
    <x v="0"/>
  </r>
  <r>
    <n v="4818"/>
    <s v="BRAZ"/>
    <s v="BANGALORE RURAL"/>
    <s v="NELAMANGALA"/>
    <s v="DABASPETE"/>
    <s v="DPHT086"/>
    <n v="5039773"/>
    <n v="20001371"/>
    <s v="NSGW701073"/>
    <s v="HTCT"/>
    <d v="2026-01-01T00:00:00"/>
    <n v="792.24400000000003"/>
    <n v="986.92"/>
    <n v="9.2399999999999996E-2"/>
    <n v="0.12330000000000001"/>
    <n v="0.78"/>
    <s v="NULL"/>
    <s v="NULL"/>
    <n v="129.22200000000001"/>
    <n v="471.97300000000001"/>
    <n v="92.894999999999996"/>
    <n v="98.153999999999996"/>
    <n v="0"/>
    <n v="0"/>
    <n v="0"/>
    <n v="0"/>
    <n v="158.16300000000001"/>
    <n v="587.25400000000002"/>
    <n v="114.113"/>
    <n v="127.39"/>
    <n v="9.2399999999999996E-2"/>
    <n v="9.1300000000000006E-2"/>
    <n v="8.8200000000000001E-2"/>
    <n v="2.4799999999999999E-2"/>
    <n v="0.1192"/>
    <n v="0.12330000000000001"/>
    <n v="0.1231"/>
    <n v="2.7199999999999998E-2"/>
    <x v="0"/>
  </r>
  <r>
    <n v="4819"/>
    <s v="BRAZ"/>
    <s v="BANGALORE RURAL"/>
    <s v="NELAMANGALA"/>
    <s v="DABASPETE"/>
    <s v="RNHT451"/>
    <n v="4309595"/>
    <n v="20003468"/>
    <s v="NSGW708249"/>
    <s v="HTCT"/>
    <d v="2026-01-01T00:00:00"/>
    <n v="2515.471"/>
    <n v="2870.0390000000002"/>
    <n v="0.13150000000000001"/>
    <n v="0.1419"/>
    <n v="0.9"/>
    <s v="NULL"/>
    <s v="NULL"/>
    <n v="342.11"/>
    <n v="913.92600000000004"/>
    <n v="434.92500000000001"/>
    <n v="824.51"/>
    <n v="0"/>
    <n v="0"/>
    <n v="0"/>
    <n v="0"/>
    <n v="393.23099999999999"/>
    <n v="1036.7260000000001"/>
    <n v="495.04399999999998"/>
    <n v="945.03800000000001"/>
    <n v="0.1193"/>
    <n v="0.13150000000000001"/>
    <n v="0.1255"/>
    <n v="0.12520000000000001"/>
    <n v="0.13170000000000001"/>
    <n v="0.1419"/>
    <n v="0.13900000000000001"/>
    <n v="0.13600000000000001"/>
    <x v="0"/>
  </r>
  <r>
    <n v="4820"/>
    <s v="BRAZ"/>
    <s v="BANGALORE RURAL"/>
    <s v="NELAMANGALA"/>
    <s v="DODDABALAPURA (U)"/>
    <s v="DHTP33"/>
    <n v="3701939"/>
    <n v="19000778"/>
    <s v="NSGW704451"/>
    <s v="HTCT"/>
    <d v="2026-01-01T00:00:00"/>
    <n v="558.03"/>
    <n v="605.53"/>
    <n v="5.2299999999999999E-2"/>
    <n v="6.3700000000000007E-2"/>
    <n v="0.83"/>
    <s v="NULL"/>
    <s v="NULL"/>
    <n v="74.349999999999994"/>
    <n v="325.05"/>
    <n v="70.56"/>
    <n v="88.07"/>
    <n v="0"/>
    <n v="0"/>
    <n v="0"/>
    <n v="0"/>
    <n v="80.02"/>
    <n v="355.78"/>
    <n v="75.33"/>
    <n v="94.4"/>
    <n v="4.65E-2"/>
    <n v="5.2299999999999999E-2"/>
    <n v="4.6899999999999997E-2"/>
    <n v="3.8800000000000001E-2"/>
    <n v="4.9299999999999997E-2"/>
    <n v="6.3700000000000007E-2"/>
    <n v="5.1400000000000001E-2"/>
    <n v="4.2700000000000002E-2"/>
    <x v="0"/>
  </r>
  <r>
    <n v="4821"/>
    <s v="NULL"/>
    <s v="NULL"/>
    <s v="NULL"/>
    <s v="NULL"/>
    <s v="NEW"/>
    <s v="NULL"/>
    <n v="23000308"/>
    <s v="NSGW714462"/>
    <s v="NULL"/>
    <d v="2026-01-01T00:00:00"/>
    <n v="147.523"/>
    <n v="160.07599999999999"/>
    <n v="3.4099999999999998E-2"/>
    <n v="3.4200000000000001E-2"/>
    <n v="0.999"/>
    <s v="NULL"/>
    <s v="NULL"/>
    <n v="18.443000000000001"/>
    <n v="61.223999999999997"/>
    <n v="27.597000000000001"/>
    <n v="40.259"/>
    <n v="0"/>
    <n v="0"/>
    <n v="0"/>
    <n v="0"/>
    <n v="20.116"/>
    <n v="65.674000000000007"/>
    <n v="29.788"/>
    <n v="44.497999999999998"/>
    <n v="2.9600000000000001E-2"/>
    <n v="3.4099999999999998E-2"/>
    <n v="2.76E-2"/>
    <n v="2.52E-2"/>
    <n v="2.9600000000000001E-2"/>
    <n v="3.4200000000000001E-2"/>
    <n v="2.76E-2"/>
    <n v="2.52E-2"/>
    <x v="1"/>
  </r>
  <r>
    <n v="4822"/>
    <s v="BRAZ"/>
    <s v="BANGALORE RURAL"/>
    <s v="NELAMANGALA"/>
    <s v="DODDABALAPURA (U)"/>
    <s v="NEW"/>
    <n v="5734480"/>
    <n v="23012996"/>
    <s v="NSGW713905"/>
    <s v="HTCT"/>
    <d v="2026-01-01T00:00:00"/>
    <n v="267.50799999999998"/>
    <n v="302.81400000000002"/>
    <n v="3.4299999999999997E-2"/>
    <n v="3.5099999999999999E-2"/>
    <n v="0.95199999999999996"/>
    <s v="NULL"/>
    <s v="NULL"/>
    <n v="32.396000000000001"/>
    <n v="87.224000000000004"/>
    <n v="45.848999999999997"/>
    <n v="102.039"/>
    <n v="0"/>
    <n v="0"/>
    <n v="0"/>
    <n v="0"/>
    <n v="37.661999999999999"/>
    <n v="99.786000000000001"/>
    <n v="51.518000000000001"/>
    <n v="113.848"/>
    <n v="2.8500000000000001E-2"/>
    <n v="3.1399999999999997E-2"/>
    <n v="3.3700000000000001E-2"/>
    <n v="3.4299999999999997E-2"/>
    <n v="0.03"/>
    <n v="3.2599999999999997E-2"/>
    <n v="3.4599999999999999E-2"/>
    <n v="3.5099999999999999E-2"/>
    <x v="0"/>
  </r>
  <r>
    <n v="4823"/>
    <s v="NULL"/>
    <s v="NULL"/>
    <s v="NULL"/>
    <s v="NULL"/>
    <s v="NEWPC"/>
    <s v="NULL"/>
    <n v="25000200"/>
    <s v="NSGW716402"/>
    <s v="NULL"/>
    <d v="2026-01-01T00:00:00"/>
    <n v="17.843"/>
    <n v="19.558"/>
    <n v="7.9000000000000001E-2"/>
    <n v="7.9000000000000001E-2"/>
    <n v="0.97399999999999998"/>
    <s v="NULL"/>
    <s v="NULL"/>
    <n v="0.48399999999999999"/>
    <n v="13.318"/>
    <n v="1.5069999999999999"/>
    <n v="2.5339999999999998"/>
    <n v="0"/>
    <n v="0"/>
    <n v="0"/>
    <n v="0"/>
    <n v="0.628"/>
    <n v="14.507999999999999"/>
    <n v="1.591"/>
    <n v="2.831"/>
    <n v="9.7999999999999997E-3"/>
    <n v="7.9000000000000001E-2"/>
    <n v="2.81E-2"/>
    <n v="4.1999999999999997E-3"/>
    <n v="9.9000000000000008E-3"/>
    <n v="7.9000000000000001E-2"/>
    <n v="3.3000000000000002E-2"/>
    <n v="4.1999999999999997E-3"/>
    <x v="1"/>
  </r>
  <r>
    <n v="4824"/>
    <s v="NULL"/>
    <s v="NULL"/>
    <s v="NULL"/>
    <s v="NULL"/>
    <s v="NEW"/>
    <s v="NULL"/>
    <n v="24017930"/>
    <s v="NSGW716191"/>
    <s v="NULL"/>
    <d v="2026-01-01T00:00:00"/>
    <n v="51.420999999999999"/>
    <n v="57.170999999999999"/>
    <n v="4.6399999999999997E-2"/>
    <n v="4.6399999999999997E-2"/>
    <n v="0.97299999999999998"/>
    <s v="NULL"/>
    <s v="NULL"/>
    <n v="3.17"/>
    <n v="32.472000000000001"/>
    <n v="8.5860000000000003"/>
    <n v="7.1929999999999996"/>
    <n v="0"/>
    <n v="0"/>
    <n v="0"/>
    <n v="0"/>
    <n v="3.907"/>
    <n v="35.085000000000001"/>
    <n v="9.3810000000000002"/>
    <n v="8.798"/>
    <n v="2.29E-2"/>
    <n v="4.6399999999999997E-2"/>
    <n v="3.5999999999999997E-2"/>
    <n v="6.1000000000000004E-3"/>
    <n v="2.3E-2"/>
    <n v="4.6399999999999997E-2"/>
    <n v="3.5999999999999997E-2"/>
    <n v="6.7000000000000002E-3"/>
    <x v="1"/>
  </r>
  <r>
    <n v="4825"/>
    <s v="BRAZ"/>
    <s v="BANGALORE RURAL"/>
    <s v="NELAMANGALA"/>
    <s v="DODDABALAPURA (R)"/>
    <s v="TPNHT43"/>
    <n v="5713381"/>
    <n v="23007340"/>
    <s v="NSGW705579"/>
    <s v="HTCT"/>
    <d v="2026-01-01T00:00:00"/>
    <n v="469.48099999999999"/>
    <n v="537.47"/>
    <n v="5.5599999999999997E-2"/>
    <n v="5.6800000000000003E-2"/>
    <n v="0.88900000000000001"/>
    <s v="NULL"/>
    <s v="NULL"/>
    <n v="34.270000000000003"/>
    <n v="43.634"/>
    <n v="120.393"/>
    <n v="271.18400000000003"/>
    <n v="0"/>
    <n v="0"/>
    <n v="0"/>
    <n v="0"/>
    <n v="46.914000000000001"/>
    <n v="83.599000000000004"/>
    <n v="125.589"/>
    <n v="281.36799999999999"/>
    <n v="3.3700000000000001E-2"/>
    <n v="3.2000000000000001E-2"/>
    <n v="5.5599999999999997E-2"/>
    <n v="5.3900000000000003E-2"/>
    <n v="3.6299999999999999E-2"/>
    <n v="3.4700000000000002E-2"/>
    <n v="5.6800000000000003E-2"/>
    <n v="5.5800000000000002E-2"/>
    <x v="0"/>
  </r>
  <r>
    <n v="4826"/>
    <s v="BRAZ"/>
    <s v="BANGALORE RURAL"/>
    <s v="NELAMANGALA"/>
    <s v="DODDABALAPURA (R)"/>
    <s v="NEW"/>
    <n v="5805008"/>
    <n v="23012673"/>
    <s v="NSGW714387"/>
    <s v="HTCT"/>
    <d v="2026-01-01T00:00:00"/>
    <n v="685.34500000000003"/>
    <n v="741.35400000000004"/>
    <n v="0.155"/>
    <n v="0.1794"/>
    <n v="0.90100000000000002"/>
    <s v="NULL"/>
    <s v="NULL"/>
    <n v="92.37"/>
    <n v="208.05099999999999"/>
    <n v="109.93600000000001"/>
    <n v="274.988"/>
    <n v="0"/>
    <n v="0"/>
    <n v="0"/>
    <n v="0"/>
    <n v="97.266999999999996"/>
    <n v="222.19300000000001"/>
    <n v="118.20699999999999"/>
    <n v="303.68700000000001"/>
    <n v="0.13819999999999999"/>
    <n v="0.14760000000000001"/>
    <n v="0.14050000000000001"/>
    <n v="0.155"/>
    <n v="0.16200000000000001"/>
    <n v="0.16889999999999999"/>
    <n v="0.1648"/>
    <n v="0.1794"/>
    <x v="0"/>
  </r>
  <r>
    <n v="4827"/>
    <s v="BRAZ"/>
    <s v="BANGALORE RURAL"/>
    <s v="NELAMANGALA"/>
    <s v="DODDABALAPURA (R)"/>
    <s v="NEW"/>
    <n v="5740155"/>
    <n v="24000171"/>
    <s v="NSGW712161"/>
    <s v="HTCT"/>
    <d v="2026-01-01T00:00:00"/>
    <n v="557.15"/>
    <n v="740.60799999999995"/>
    <n v="0.16389999999999999"/>
    <n v="0.18210000000000001"/>
    <n v="0.79700000000000004"/>
    <s v="NULL"/>
    <s v="NULL"/>
    <n v="83.411000000000001"/>
    <n v="365.08600000000001"/>
    <n v="72.966999999999999"/>
    <n v="35.686"/>
    <n v="0"/>
    <n v="0"/>
    <n v="0"/>
    <n v="0"/>
    <n v="105.759"/>
    <n v="428.31599999999997"/>
    <n v="109.343"/>
    <n v="97.19"/>
    <n v="0.1484"/>
    <n v="0.16389999999999999"/>
    <n v="0.10970000000000001"/>
    <n v="6.8699999999999997E-2"/>
    <n v="0.16320000000000001"/>
    <n v="0.18210000000000001"/>
    <n v="0.1273"/>
    <n v="7.9600000000000004E-2"/>
    <x v="0"/>
  </r>
  <r>
    <n v="4828"/>
    <s v="NULL"/>
    <s v="NULL"/>
    <s v="NULL"/>
    <s v="NULL"/>
    <s v="NEW"/>
    <s v="NULL"/>
    <n v="24023445"/>
    <s v="NSGW716215"/>
    <s v="NULL"/>
    <d v="2026-01-01T00:00:00"/>
    <n v="17.055"/>
    <n v="37.640999999999998"/>
    <n v="0.1096"/>
    <n v="0.1108"/>
    <n v="0.58399999999999996"/>
    <s v="NULL"/>
    <s v="NULL"/>
    <n v="1.887"/>
    <n v="9.6449999999999996"/>
    <n v="2.2949999999999999"/>
    <n v="3.2280000000000002"/>
    <n v="0"/>
    <n v="0"/>
    <n v="0"/>
    <n v="0"/>
    <n v="4.165"/>
    <n v="16.611000000000001"/>
    <n v="5.8239999999999998"/>
    <n v="11.041"/>
    <n v="0.1096"/>
    <n v="0.10009999999999999"/>
    <n v="1.7399999999999999E-2"/>
    <n v="6.0299999999999999E-2"/>
    <n v="0.1108"/>
    <n v="0.1021"/>
    <n v="2.3400000000000001E-2"/>
    <n v="6.3899999999999998E-2"/>
    <x v="1"/>
  </r>
  <r>
    <n v="4829"/>
    <s v="BRAZ"/>
    <s v="BANGALORE RURAL"/>
    <s v="NELAMANGALA"/>
    <s v="DODDABALAPURA (U)"/>
    <s v="NEW"/>
    <n v="5807996"/>
    <n v="24000206"/>
    <s v="NSGW712018"/>
    <s v="HTCT"/>
    <d v="2026-01-01T00:00:00"/>
    <n v="20.847999999999999"/>
    <n v="24.088000000000001"/>
    <n v="2.4799999999999999E-2"/>
    <n v="2.4799999999999999E-2"/>
    <n v="0.999"/>
    <s v="NULL"/>
    <s v="NULL"/>
    <n v="1.653"/>
    <n v="12.760999999999999"/>
    <n v="3.282"/>
    <n v="3.1520000000000001"/>
    <n v="0"/>
    <n v="0"/>
    <n v="0"/>
    <n v="0"/>
    <n v="2.359"/>
    <n v="13.721"/>
    <n v="3.7850000000000001"/>
    <n v="4.2229999999999999"/>
    <n v="6.3E-3"/>
    <n v="2.47E-2"/>
    <n v="2.4799999999999999E-2"/>
    <n v="8.0000000000000004E-4"/>
    <n v="6.4000000000000003E-3"/>
    <n v="2.47E-2"/>
    <n v="2.4799999999999999E-2"/>
    <n v="8.0000000000000004E-4"/>
    <x v="0"/>
  </r>
  <r>
    <n v="4830"/>
    <s v="BRAZ"/>
    <s v="BANGALORE RURAL"/>
    <s v="NELAMANGALA"/>
    <s v="DODDABALAPURA (U)"/>
    <s v="NEW"/>
    <n v="5648097"/>
    <n v="23002287"/>
    <s v="NSGW705225"/>
    <s v="HTCT"/>
    <d v="2026-01-01T00:00:00"/>
    <n v="1991.6969999999999"/>
    <n v="1995.606"/>
    <n v="0.17630000000000001"/>
    <n v="0.1767"/>
    <n v="0.998"/>
    <s v="NULL"/>
    <s v="NULL"/>
    <n v="271.84500000000003"/>
    <n v="827.39400000000001"/>
    <n v="303.75400000000002"/>
    <n v="588.70399999999995"/>
    <n v="0"/>
    <n v="0"/>
    <n v="0"/>
    <n v="0"/>
    <n v="272.34399999999999"/>
    <n v="828.85599999999999"/>
    <n v="304.41699999999997"/>
    <n v="589.98900000000003"/>
    <n v="0.15590000000000001"/>
    <n v="0.17630000000000001"/>
    <n v="0.1545"/>
    <n v="0.13300000000000001"/>
    <n v="0.15609999999999999"/>
    <n v="0.1767"/>
    <n v="0.15459999999999999"/>
    <n v="0.1331"/>
    <x v="0"/>
  </r>
  <r>
    <n v="4831"/>
    <s v="BRAZ"/>
    <s v="BANGALORE RURAL"/>
    <s v="NELAMANGALA"/>
    <s v="DODDABALAPURA (U)"/>
    <s v="DHTP318"/>
    <n v="5584312"/>
    <n v="23002412"/>
    <s v="NSGW701021"/>
    <s v="HTCT"/>
    <d v="2026-01-01T00:00:00"/>
    <n v="440.24900000000002"/>
    <n v="474.06400000000002"/>
    <n v="5.11E-2"/>
    <n v="5.2499999999999998E-2"/>
    <n v="0.91"/>
    <s v="NULL"/>
    <s v="NULL"/>
    <n v="65.546000000000006"/>
    <n v="208.25"/>
    <n v="72.215000000000003"/>
    <n v="94.238"/>
    <n v="0"/>
    <n v="0"/>
    <n v="0"/>
    <n v="0"/>
    <n v="71.194999999999993"/>
    <n v="219.423"/>
    <n v="77.581999999999994"/>
    <n v="105.864"/>
    <n v="3.8100000000000002E-2"/>
    <n v="5.11E-2"/>
    <n v="5.0099999999999999E-2"/>
    <n v="1.9599999999999999E-2"/>
    <n v="4.0500000000000001E-2"/>
    <n v="5.2499999999999998E-2"/>
    <n v="5.0999999999999997E-2"/>
    <n v="2.0799999999999999E-2"/>
    <x v="0"/>
  </r>
  <r>
    <n v="4832"/>
    <s v="BRAZ"/>
    <s v="BANGALORE RURAL"/>
    <s v="NELAMANGALA"/>
    <s v="DODDABALAPURA (R)"/>
    <s v="DRHT3"/>
    <n v="4741269"/>
    <n v="18128396"/>
    <s v="NSGW704542"/>
    <s v="HTCT"/>
    <d v="2026-01-01T00:00:00"/>
    <n v="958.49"/>
    <n v="1420.38"/>
    <n v="0.1186"/>
    <n v="0.16750000000000001"/>
    <n v="0.7"/>
    <s v="NULL"/>
    <s v="NULL"/>
    <n v="130.07"/>
    <n v="537.78"/>
    <n v="139.46"/>
    <n v="151.18"/>
    <n v="0"/>
    <n v="0"/>
    <n v="0"/>
    <n v="0"/>
    <n v="182.17"/>
    <n v="816.4"/>
    <n v="188.89"/>
    <n v="232.92"/>
    <n v="8.2699999999999996E-2"/>
    <n v="0.1186"/>
    <n v="8.1699999999999995E-2"/>
    <n v="2.4299999999999999E-2"/>
    <n v="0.1143"/>
    <n v="0.16750000000000001"/>
    <n v="0.114"/>
    <n v="3.2000000000000001E-2"/>
    <x v="0"/>
  </r>
  <r>
    <n v="4833"/>
    <s v="BRAZ"/>
    <s v="BANGALORE RURAL"/>
    <s v="NELAMANGALA"/>
    <s v="DODDABALAPURA (R)"/>
    <s v="NEW"/>
    <n v="5722038"/>
    <n v="23017328"/>
    <s v="NSGW713873"/>
    <s v="HTCT"/>
    <d v="2026-01-01T00:00:00"/>
    <n v="164.68299999999999"/>
    <n v="185.249"/>
    <n v="3.3099999999999997E-2"/>
    <n v="3.4700000000000002E-2"/>
    <n v="0.96699999999999997"/>
    <s v="NULL"/>
    <s v="NULL"/>
    <n v="17.905999999999999"/>
    <n v="107.69199999999999"/>
    <n v="21.873000000000001"/>
    <n v="17.212"/>
    <n v="0"/>
    <n v="0"/>
    <n v="0"/>
    <n v="0"/>
    <n v="20.440000000000001"/>
    <n v="118.038"/>
    <n v="24.731999999999999"/>
    <n v="22.039000000000001"/>
    <n v="3.2000000000000001E-2"/>
    <n v="3.3099999999999997E-2"/>
    <n v="1.6899999999999998E-2"/>
    <n v="1.6400000000000001E-2"/>
    <n v="3.3599999999999998E-2"/>
    <n v="3.4700000000000002E-2"/>
    <n v="1.78E-2"/>
    <n v="1.67E-2"/>
    <x v="0"/>
  </r>
  <r>
    <n v="4834"/>
    <s v="NULL"/>
    <s v="NULL"/>
    <s v="NULL"/>
    <s v="NULL"/>
    <s v="NEW"/>
    <s v="NULL"/>
    <n v="25010820"/>
    <s v="NSGW718168"/>
    <s v="NULL"/>
    <d v="2026-01-01T00:00:00"/>
    <n v="1.74"/>
    <n v="1.8919999999999999"/>
    <n v="4.7E-2"/>
    <n v="4.7899999999999998E-2"/>
    <n v="0.96"/>
    <s v="NULL"/>
    <s v="NULL"/>
    <n v="9.6000000000000002E-2"/>
    <n v="1.06"/>
    <n v="0.28499999999999998"/>
    <n v="0.29899999999999999"/>
    <n v="0"/>
    <n v="0"/>
    <n v="0"/>
    <n v="0"/>
    <n v="0.106"/>
    <n v="1.165"/>
    <n v="0.29399999999999998"/>
    <n v="0.32700000000000001"/>
    <n v="1.43E-2"/>
    <n v="4.0099999999999997E-2"/>
    <n v="4.7E-2"/>
    <n v="2.2800000000000001E-2"/>
    <n v="1.5900000000000001E-2"/>
    <n v="4.07E-2"/>
    <n v="4.7899999999999998E-2"/>
    <n v="2.3300000000000001E-2"/>
    <x v="1"/>
  </r>
  <r>
    <n v="4835"/>
    <s v="NULL"/>
    <s v="NULL"/>
    <s v="NULL"/>
    <s v="NULL"/>
    <s v="NEW"/>
    <s v="NULL"/>
    <n v="25009753"/>
    <s v="NSGW718659"/>
    <s v="NULL"/>
    <d v="2026-01-01T00:00:00"/>
    <n v="1.204"/>
    <n v="1.2889999999999999"/>
    <n v="1.2699999999999999E-2"/>
    <n v="1.2800000000000001E-2"/>
    <n v="0.98799999999999999"/>
    <s v="NULL"/>
    <s v="NULL"/>
    <n v="6.2E-2"/>
    <n v="0.83099999999999996"/>
    <n v="0.125"/>
    <n v="0.186"/>
    <n v="0"/>
    <n v="0"/>
    <n v="0"/>
    <n v="0"/>
    <n v="6.3E-2"/>
    <n v="0.90500000000000003"/>
    <n v="0.128"/>
    <n v="0.193"/>
    <n v="4.4000000000000003E-3"/>
    <n v="1.2699999999999999E-2"/>
    <n v="1.06E-2"/>
    <n v="4.1999999999999997E-3"/>
    <n v="4.4000000000000003E-3"/>
    <n v="1.2800000000000001E-2"/>
    <n v="1.0699999999999999E-2"/>
    <n v="4.3E-3"/>
    <x v="1"/>
  </r>
  <r>
    <n v="4836"/>
    <s v="NULL"/>
    <s v="NULL"/>
    <s v="NULL"/>
    <s v="NULL"/>
    <s v="NEW"/>
    <s v="NULL"/>
    <n v="25009595"/>
    <s v="NSGW717582"/>
    <s v="NULL"/>
    <d v="2026-01-01T00:00:00"/>
    <n v="5.7030000000000003"/>
    <n v="7.6550000000000002"/>
    <n v="2.1899999999999999E-2"/>
    <n v="2.2200000000000001E-2"/>
    <n v="0.73799999999999999"/>
    <s v="NULL"/>
    <s v="NULL"/>
    <n v="0.66"/>
    <n v="1.5529999999999999"/>
    <n v="1.3340000000000001"/>
    <n v="2.1560000000000001"/>
    <n v="0"/>
    <n v="0"/>
    <n v="0"/>
    <n v="0"/>
    <n v="0.84299999999999997"/>
    <n v="2.4740000000000002"/>
    <n v="1.585"/>
    <n v="2.7530000000000001"/>
    <n v="1.5100000000000001E-2"/>
    <n v="2.1899999999999999E-2"/>
    <n v="2.06E-2"/>
    <n v="1.52E-2"/>
    <n v="1.5599999999999999E-2"/>
    <n v="2.2200000000000001E-2"/>
    <n v="2.1000000000000001E-2"/>
    <n v="1.6E-2"/>
    <x v="1"/>
  </r>
  <r>
    <n v="4837"/>
    <s v="NULL"/>
    <s v="NULL"/>
    <s v="NULL"/>
    <s v="NULL"/>
    <s v="NEW"/>
    <s v="NULL"/>
    <n v="25000410"/>
    <s v="NSGW717097"/>
    <s v="NULL"/>
    <d v="2026-01-01T00:00:00"/>
    <n v="3.2"/>
    <n v="3.472"/>
    <n v="1.7899999999999999E-2"/>
    <n v="1.8700000000000001E-2"/>
    <n v="0.93700000000000006"/>
    <s v="NULL"/>
    <s v="NULL"/>
    <n v="0.34599999999999997"/>
    <n v="1.0449999999999999"/>
    <n v="0.84699999999999998"/>
    <n v="0.96199999999999997"/>
    <n v="0"/>
    <n v="0"/>
    <n v="0"/>
    <n v="0"/>
    <n v="0.41499999999999998"/>
    <n v="1.2"/>
    <n v="0.876"/>
    <n v="0.98099999999999998"/>
    <n v="1.37E-2"/>
    <n v="1.61E-2"/>
    <n v="1.7899999999999999E-2"/>
    <n v="1.6299999999999999E-2"/>
    <n v="1.41E-2"/>
    <n v="1.8100000000000002E-2"/>
    <n v="1.8700000000000001E-2"/>
    <n v="1.6400000000000001E-2"/>
    <x v="1"/>
  </r>
  <r>
    <n v="4838"/>
    <s v="NULL"/>
    <s v="NULL"/>
    <s v="NULL"/>
    <s v="NULL"/>
    <s v="NEW"/>
    <s v="NULL"/>
    <n v="25004440"/>
    <s v="NSGW716937"/>
    <s v="NULL"/>
    <d v="2026-01-01T00:00:00"/>
    <n v="4.5039999999999996"/>
    <n v="6.5389999999999997"/>
    <n v="2.69E-2"/>
    <n v="3.27E-2"/>
    <n v="0.67800000000000005"/>
    <s v="NULL"/>
    <s v="NULL"/>
    <n v="0.44500000000000001"/>
    <n v="1.746"/>
    <n v="0.86199999999999999"/>
    <n v="1.4510000000000001"/>
    <n v="0"/>
    <n v="0"/>
    <n v="0"/>
    <n v="0"/>
    <n v="0.72599999999999998"/>
    <n v="2.6949999999999998"/>
    <n v="1.167"/>
    <n v="1.9510000000000001"/>
    <n v="2.24E-2"/>
    <n v="2.69E-2"/>
    <n v="2.3099999999999999E-2"/>
    <n v="1.5800000000000002E-2"/>
    <n v="2.8199999999999999E-2"/>
    <n v="3.27E-2"/>
    <n v="2.8400000000000002E-2"/>
    <n v="1.8700000000000001E-2"/>
    <x v="1"/>
  </r>
  <r>
    <n v="4839"/>
    <s v="BRAZ"/>
    <s v="BANGALORE RURAL"/>
    <s v="HOSAKOTE"/>
    <s v="DEVANAHALLI"/>
    <s v="DYHT"/>
    <n v="5802559"/>
    <n v="24003733"/>
    <s v="NSGW711968"/>
    <s v="HTCT"/>
    <d v="2026-01-01T00:00:00"/>
    <n v="450.12599999999998"/>
    <n v="484.447"/>
    <n v="6.5600000000000006E-2"/>
    <n v="7.0999999999999994E-2"/>
    <n v="0.93200000000000005"/>
    <s v="NULL"/>
    <s v="NULL"/>
    <n v="32.926000000000002"/>
    <n v="214.70400000000001"/>
    <n v="119.63800000000001"/>
    <n v="82.858000000000004"/>
    <n v="0"/>
    <n v="0"/>
    <n v="0"/>
    <n v="0"/>
    <n v="36.536000000000001"/>
    <n v="228.78"/>
    <n v="125.964"/>
    <n v="93.167000000000002"/>
    <n v="3.0200000000000001E-2"/>
    <n v="6.5600000000000006E-2"/>
    <n v="6.3100000000000003E-2"/>
    <n v="5.33E-2"/>
    <n v="3.1600000000000003E-2"/>
    <n v="7.0999999999999994E-2"/>
    <n v="6.7299999999999999E-2"/>
    <n v="5.5500000000000001E-2"/>
    <x v="0"/>
  </r>
  <r>
    <n v="4840"/>
    <s v="NULL"/>
    <s v="NULL"/>
    <s v="NULL"/>
    <s v="NULL"/>
    <s v="NEW"/>
    <s v="NULL"/>
    <n v="25011971"/>
    <s v="NSGW718220"/>
    <s v="NULL"/>
    <d v="2026-01-01T00:00:00"/>
    <n v="1.9610000000000001"/>
    <n v="2.383"/>
    <n v="2.1999999999999999E-2"/>
    <n v="2.6100000000000002E-2"/>
    <n v="0.81699999999999995"/>
    <s v="NULL"/>
    <s v="NULL"/>
    <n v="0.186"/>
    <n v="0.73"/>
    <n v="0.52"/>
    <n v="0.52500000000000002"/>
    <n v="0"/>
    <n v="0"/>
    <n v="0"/>
    <n v="0"/>
    <n v="0.22600000000000001"/>
    <n v="0.93799999999999994"/>
    <n v="0.57899999999999996"/>
    <n v="0.64"/>
    <n v="8.0000000000000002E-3"/>
    <n v="1.8599999999999998E-2"/>
    <n v="2.1999999999999999E-2"/>
    <n v="1.1900000000000001E-2"/>
    <n v="1.0999999999999999E-2"/>
    <n v="2.4E-2"/>
    <n v="2.6100000000000002E-2"/>
    <n v="1.32E-2"/>
    <x v="1"/>
  </r>
  <r>
    <n v="4841"/>
    <s v="BRAZ"/>
    <s v="BANGALORE RURAL"/>
    <s v="HOSAKOTE"/>
    <s v="DEVANAHALLI"/>
    <s v="DYHT"/>
    <n v="5802562"/>
    <n v="23017255"/>
    <s v="NSGW712729"/>
    <s v="HTCT"/>
    <d v="2026-01-01T00:00:00"/>
    <n v="303.58699999999999"/>
    <n v="478.67500000000001"/>
    <n v="9.4600000000000004E-2"/>
    <n v="0.12989999999999999"/>
    <n v="0.64"/>
    <s v="NULL"/>
    <s v="NULL"/>
    <n v="58.209000000000003"/>
    <n v="125.91500000000001"/>
    <n v="57.573999999999998"/>
    <n v="61.889000000000003"/>
    <n v="0"/>
    <n v="0"/>
    <n v="0"/>
    <n v="0"/>
    <n v="89.963999999999999"/>
    <n v="202.29599999999999"/>
    <n v="87.063999999999993"/>
    <n v="99.350999999999999"/>
    <n v="8.6900000000000005E-2"/>
    <n v="9.4600000000000004E-2"/>
    <n v="8.72E-2"/>
    <n v="9.4500000000000001E-2"/>
    <n v="0.1163"/>
    <n v="0.12989999999999999"/>
    <n v="0.1153"/>
    <n v="0.1255"/>
    <x v="0"/>
  </r>
  <r>
    <n v="4842"/>
    <s v="BRAZ"/>
    <s v="BANGALORE RURAL"/>
    <s v="HOSAKOTE"/>
    <s v="DEVANAHALLI"/>
    <s v="VJIMAGINGDYHT392"/>
    <n v="5689134"/>
    <n v="23008754"/>
    <s v="NSGW711693"/>
    <s v="HTCT"/>
    <d v="2026-01-01T00:00:00"/>
    <n v="364.46300000000002"/>
    <n v="368.79"/>
    <n v="5.6599999999999998E-2"/>
    <n v="5.6800000000000003E-2"/>
    <n v="0.999"/>
    <s v="NULL"/>
    <s v="NULL"/>
    <n v="41.174999999999997"/>
    <n v="161.24799999999999"/>
    <n v="70.989999999999995"/>
    <n v="91.05"/>
    <n v="0"/>
    <n v="0"/>
    <n v="0"/>
    <n v="0"/>
    <n v="41.966000000000001"/>
    <n v="163.19900000000001"/>
    <n v="71.572999999999993"/>
    <n v="92.052000000000007"/>
    <n v="4.3499999999999997E-2"/>
    <n v="5.6599999999999998E-2"/>
    <n v="4.4999999999999998E-2"/>
    <n v="2.63E-2"/>
    <n v="4.3999999999999997E-2"/>
    <n v="5.6800000000000003E-2"/>
    <n v="4.5100000000000001E-2"/>
    <n v="2.63E-2"/>
    <x v="0"/>
  </r>
  <r>
    <n v="4843"/>
    <s v="BRAZ"/>
    <s v="BANGALORE RURAL"/>
    <s v="HOSAKOTE"/>
    <s v="DEVANAHALLI"/>
    <s v="CHANDRAUNIVERSITY"/>
    <n v="5630616"/>
    <n v="23011121"/>
    <s v="NSGW705670"/>
    <s v="HTCT"/>
    <d v="2026-01-01T00:00:00"/>
    <n v="469.14299999999997"/>
    <n v="491.904"/>
    <n v="0.1008"/>
    <n v="0.1046"/>
    <n v="0.94699999999999995"/>
    <n v="7.8079999999999998"/>
    <n v="7.8330000000000002"/>
    <n v="49.149000000000001"/>
    <n v="164.54300000000001"/>
    <n v="106.26300000000001"/>
    <n v="149.18799999999999"/>
    <n v="0"/>
    <n v="0"/>
    <n v="0"/>
    <n v="0"/>
    <n v="51.546999999999997"/>
    <n v="178.89400000000001"/>
    <n v="108.54600000000001"/>
    <n v="152.917"/>
    <n v="6.5199999999999994E-2"/>
    <n v="0.1008"/>
    <n v="7.7899999999999997E-2"/>
    <n v="5.8200000000000002E-2"/>
    <n v="6.7699999999999996E-2"/>
    <n v="0.1046"/>
    <n v="8.0500000000000002E-2"/>
    <n v="5.9900000000000002E-2"/>
    <x v="511"/>
  </r>
  <r>
    <n v="4844"/>
    <s v="BRAZ"/>
    <s v="BANGALORE RURAL"/>
    <s v="HOSAKOTE"/>
    <s v="DEVANAHALLI"/>
    <s v="NEW"/>
    <n v="5604275"/>
    <n v="23002459"/>
    <s v="NSGW701477"/>
    <s v="HTCT"/>
    <d v="2026-01-01T00:00:00"/>
    <n v="1207.6869999999999"/>
    <n v="1224.77"/>
    <n v="0.20749999999999999"/>
    <n v="0.21290000000000001"/>
    <n v="0.93300000000000005"/>
    <s v="NULL"/>
    <s v="NULL"/>
    <n v="218.315"/>
    <n v="602.19799999999998"/>
    <n v="196.98099999999999"/>
    <n v="190.19300000000001"/>
    <n v="0"/>
    <n v="0"/>
    <n v="0"/>
    <n v="0"/>
    <n v="220.90899999999999"/>
    <n v="608.59400000000005"/>
    <n v="200.45"/>
    <n v="194.81700000000001"/>
    <n v="0.1948"/>
    <n v="0.20749999999999999"/>
    <n v="0.1424"/>
    <n v="0.12620000000000001"/>
    <n v="0.20130000000000001"/>
    <n v="0.21290000000000001"/>
    <n v="0.15629999999999999"/>
    <n v="0.13600000000000001"/>
    <x v="0"/>
  </r>
  <r>
    <n v="4845"/>
    <s v="BRAZ"/>
    <s v="BANGALORE RURAL"/>
    <s v="HOSAKOTE"/>
    <s v="DEVANAHALLI"/>
    <s v="NEW"/>
    <n v="5604269"/>
    <n v="23003485"/>
    <s v="NSGW704327"/>
    <s v="HTCT"/>
    <d v="2026-01-01T00:00:00"/>
    <n v="115.754"/>
    <n v="122.681"/>
    <n v="2.92E-2"/>
    <n v="3.2000000000000001E-2"/>
    <n v="0.94399999999999995"/>
    <s v="NULL"/>
    <s v="NULL"/>
    <n v="16.733000000000001"/>
    <n v="48.195999999999998"/>
    <n v="19.085999999999999"/>
    <n v="31.739000000000001"/>
    <n v="0"/>
    <n v="0"/>
    <n v="0"/>
    <n v="0"/>
    <n v="17.931999999999999"/>
    <n v="52.823999999999998"/>
    <n v="19.670000000000002"/>
    <n v="32.255000000000003"/>
    <n v="2.6100000000000002E-2"/>
    <n v="2.92E-2"/>
    <n v="2.5100000000000001E-2"/>
    <n v="1.7000000000000001E-2"/>
    <n v="2.8500000000000001E-2"/>
    <n v="3.2000000000000001E-2"/>
    <n v="2.6800000000000001E-2"/>
    <n v="1.8100000000000002E-2"/>
    <x v="0"/>
  </r>
  <r>
    <n v="4846"/>
    <s v="BRAZ"/>
    <s v="BANGALORE RURAL"/>
    <s v="HOSAKOTE"/>
    <s v="DEVANAHALLI"/>
    <s v="DYHTP65"/>
    <n v="5586070"/>
    <n v="23003282"/>
    <s v="NSGW702187"/>
    <s v="HTCT"/>
    <d v="2026-01-01T00:00:00"/>
    <n v="836.01700000000005"/>
    <n v="961.64700000000005"/>
    <n v="0.1174"/>
    <n v="0.1346"/>
    <n v="0.90200000000000002"/>
    <s v="NULL"/>
    <s v="NULL"/>
    <n v="133.399"/>
    <n v="280.24599999999998"/>
    <n v="176.494"/>
    <n v="245.87799999999999"/>
    <n v="0"/>
    <n v="0"/>
    <n v="0"/>
    <n v="0"/>
    <n v="159.435"/>
    <n v="350.79399999999998"/>
    <n v="191.97900000000001"/>
    <n v="259.43900000000002"/>
    <n v="9.9400000000000002E-2"/>
    <n v="0.1174"/>
    <n v="9.7000000000000003E-2"/>
    <n v="6.4799999999999996E-2"/>
    <n v="0.1176"/>
    <n v="0.1346"/>
    <n v="0.1037"/>
    <n v="6.8500000000000005E-2"/>
    <x v="0"/>
  </r>
  <r>
    <n v="4847"/>
    <s v="BRAZ"/>
    <s v="BANGALORE RURAL"/>
    <s v="HOSAKOTE"/>
    <s v="DEVANAHALLI"/>
    <s v="BAPTISTHOSPITAL"/>
    <n v="5637496"/>
    <n v="23000240"/>
    <s v="NSGW703214"/>
    <s v="HTCT"/>
    <d v="2026-01-01T00:00:00"/>
    <n v="667.97799999999995"/>
    <n v="668.08100000000002"/>
    <n v="0.12540000000000001"/>
    <n v="0.12540000000000001"/>
    <n v="1"/>
    <s v="NULL"/>
    <s v="NULL"/>
    <n v="135.53299999999999"/>
    <n v="226.21299999999999"/>
    <n v="131.23699999999999"/>
    <n v="174.995"/>
    <n v="0"/>
    <n v="0"/>
    <n v="0"/>
    <n v="0"/>
    <n v="135.535"/>
    <n v="226.309"/>
    <n v="131.239"/>
    <n v="174.99799999999999"/>
    <n v="9.3100000000000002E-2"/>
    <n v="0.12540000000000001"/>
    <n v="8.7800000000000003E-2"/>
    <n v="6.0499999999999998E-2"/>
    <n v="9.3100000000000002E-2"/>
    <n v="0.12540000000000001"/>
    <n v="8.7800000000000003E-2"/>
    <n v="6.0499999999999998E-2"/>
    <x v="0"/>
  </r>
  <r>
    <n v="4848"/>
    <s v="BRAZ"/>
    <s v="BANGALORE RURAL"/>
    <s v="HOSAKOTE"/>
    <s v="DEVANAHALLI"/>
    <s v="RITNANDBALVED"/>
    <n v="5623567"/>
    <n v="23000115"/>
    <s v="NSGW703387"/>
    <s v="HTCT"/>
    <d v="2026-01-01T00:00:00"/>
    <n v="784.02599999999995"/>
    <n v="837.51400000000001"/>
    <n v="6.5799999999999997E-2"/>
    <n v="7.1999999999999995E-2"/>
    <n v="0.94799999999999995"/>
    <s v="NULL"/>
    <s v="NULL"/>
    <n v="102.462"/>
    <n v="249.66800000000001"/>
    <n v="165.23099999999999"/>
    <n v="266.66500000000002"/>
    <n v="0"/>
    <n v="0"/>
    <n v="0"/>
    <n v="0"/>
    <n v="112.854"/>
    <n v="278.404"/>
    <n v="172.864"/>
    <n v="273.392"/>
    <n v="5.2400000000000002E-2"/>
    <n v="6.5799999999999997E-2"/>
    <n v="6.4500000000000002E-2"/>
    <n v="5.6500000000000002E-2"/>
    <n v="6.1499999999999999E-2"/>
    <n v="7.1999999999999995E-2"/>
    <n v="6.9900000000000004E-2"/>
    <n v="5.9400000000000001E-2"/>
    <x v="0"/>
  </r>
  <r>
    <n v="4849"/>
    <s v="BRAZ"/>
    <s v="BANGALORE RURAL"/>
    <s v="HOSAKOTE"/>
    <s v="DEVANAHALLI"/>
    <s v="DYHT384"/>
    <n v="5571551"/>
    <n v="22007092"/>
    <s v="NSGW701351"/>
    <s v="HTCT"/>
    <d v="2026-01-01T00:00:00"/>
    <n v="346.601"/>
    <n v="346.779"/>
    <n v="4.5100000000000001E-2"/>
    <n v="4.5100000000000001E-2"/>
    <n v="0.999"/>
    <s v="NULL"/>
    <s v="NULL"/>
    <n v="61.177999999999997"/>
    <n v="110.44499999999999"/>
    <n v="73.283000000000001"/>
    <n v="101.69499999999999"/>
    <n v="0"/>
    <n v="0"/>
    <n v="0"/>
    <n v="0"/>
    <n v="61.206000000000003"/>
    <n v="110.533"/>
    <n v="73.290000000000006"/>
    <n v="101.75"/>
    <n v="4.2700000000000002E-2"/>
    <n v="4.0899999999999999E-2"/>
    <n v="4.5100000000000001E-2"/>
    <n v="3.5200000000000002E-2"/>
    <n v="4.2700000000000002E-2"/>
    <n v="4.0899999999999999E-2"/>
    <n v="4.5100000000000001E-2"/>
    <n v="3.5200000000000002E-2"/>
    <x v="0"/>
  </r>
  <r>
    <n v="4850"/>
    <s v="BRAZ"/>
    <s v="BANGALORE RURAL"/>
    <s v="HOSAKOTE"/>
    <s v="DEVANAHALLI"/>
    <s v="DYHTP57"/>
    <n v="5320233"/>
    <n v="21008620"/>
    <s v="NSGW701964"/>
    <s v="HTCT"/>
    <d v="2026-01-01T00:00:00"/>
    <n v="1122.1690000000001"/>
    <n v="1205.944"/>
    <n v="0.1411"/>
    <n v="0.14849999999999999"/>
    <n v="0.96899999999999997"/>
    <s v="NULL"/>
    <s v="NULL"/>
    <n v="173.386"/>
    <n v="468.00200000000001"/>
    <n v="198.1"/>
    <n v="282.68099999999998"/>
    <n v="0"/>
    <n v="0"/>
    <n v="0"/>
    <n v="0"/>
    <n v="193.434"/>
    <n v="522.12300000000005"/>
    <n v="202.93799999999999"/>
    <n v="287.44900000000001"/>
    <n v="0.14019999999999999"/>
    <n v="0.1411"/>
    <n v="9.3299999999999994E-2"/>
    <n v="7.0900000000000005E-2"/>
    <n v="0.14829999999999999"/>
    <n v="0.14849999999999999"/>
    <n v="9.6500000000000002E-2"/>
    <n v="7.1900000000000006E-2"/>
    <x v="0"/>
  </r>
  <r>
    <n v="4851"/>
    <s v="NULL"/>
    <s v="NULL"/>
    <s v="NULL"/>
    <s v="NULL"/>
    <s v="NEWPC"/>
    <s v="NULL"/>
    <n v="25004596"/>
    <s v="NSGW717056"/>
    <s v="NULL"/>
    <d v="2026-01-01T00:00:00"/>
    <n v="65.320999999999998"/>
    <n v="74.995999999999995"/>
    <n v="0.11799999999999999"/>
    <n v="0.1198"/>
    <n v="0.95099999999999996"/>
    <s v="NULL"/>
    <s v="NULL"/>
    <n v="5.6630000000000003"/>
    <n v="34.804000000000002"/>
    <n v="11.227"/>
    <n v="13.627000000000001"/>
    <n v="0"/>
    <n v="0"/>
    <n v="0"/>
    <n v="0"/>
    <n v="6.4059999999999997"/>
    <n v="39.595999999999997"/>
    <n v="12.832000000000001"/>
    <n v="16.161999999999999"/>
    <n v="9.69E-2"/>
    <n v="0.11799999999999999"/>
    <n v="0.1118"/>
    <n v="7.5700000000000003E-2"/>
    <n v="9.7500000000000003E-2"/>
    <n v="0.1198"/>
    <n v="0.11219999999999999"/>
    <n v="7.8600000000000003E-2"/>
    <x v="1"/>
  </r>
  <r>
    <n v="4852"/>
    <s v="BRAZ"/>
    <s v="BANGALORE RURAL"/>
    <s v="NELAMANGALA"/>
    <s v="DODDABALAPURA (U)"/>
    <s v="NEW"/>
    <n v="5796680"/>
    <n v="24003936"/>
    <s v="NSGW713278"/>
    <s v="HTCT"/>
    <d v="2026-01-01T00:00:00"/>
    <n v="153.08199999999999"/>
    <n v="172.404"/>
    <n v="4.0500000000000001E-2"/>
    <n v="4.1200000000000001E-2"/>
    <n v="0.97799999999999998"/>
    <s v="NULL"/>
    <s v="NULL"/>
    <n v="20.114999999999998"/>
    <n v="66.888000000000005"/>
    <n v="28.51"/>
    <n v="37.569000000000003"/>
    <n v="0"/>
    <n v="0"/>
    <n v="0"/>
    <n v="0"/>
    <n v="22.946999999999999"/>
    <n v="74.561999999999998"/>
    <n v="31.402999999999999"/>
    <n v="43.491999999999997"/>
    <n v="4.0500000000000001E-2"/>
    <n v="3.9199999999999999E-2"/>
    <n v="3.6999999999999998E-2"/>
    <n v="3.7699999999999997E-2"/>
    <n v="4.1200000000000001E-2"/>
    <n v="4.0599999999999997E-2"/>
    <n v="3.7900000000000003E-2"/>
    <n v="3.8300000000000001E-2"/>
    <x v="0"/>
  </r>
  <r>
    <n v="4853"/>
    <s v="BRAZ"/>
    <s v="BANGALORE RURAL"/>
    <s v="NELAMANGALA"/>
    <s v="DODDABALAPURA (U)"/>
    <s v="DHTP340"/>
    <n v="5842616"/>
    <n v="24006371"/>
    <s v="NSGW715355"/>
    <s v="HTCT"/>
    <d v="2026-01-01T00:00:00"/>
    <n v="58.881999999999998"/>
    <n v="71.497"/>
    <n v="2.6800000000000001E-2"/>
    <n v="2.7E-2"/>
    <n v="0.94699999999999995"/>
    <s v="NULL"/>
    <s v="NULL"/>
    <n v="8.3810000000000002"/>
    <n v="33.250999999999998"/>
    <n v="12.311999999999999"/>
    <n v="4.9379999999999997"/>
    <n v="0"/>
    <n v="0"/>
    <n v="0"/>
    <n v="0"/>
    <n v="9.8179999999999996"/>
    <n v="36.594999999999999"/>
    <n v="14.193"/>
    <n v="10.891"/>
    <n v="2.6800000000000001E-2"/>
    <n v="2.5999999999999999E-2"/>
    <n v="2.5899999999999999E-2"/>
    <n v="1.09E-2"/>
    <n v="2.7E-2"/>
    <n v="2.6100000000000002E-2"/>
    <n v="2.5999999999999999E-2"/>
    <n v="1.12E-2"/>
    <x v="0"/>
  </r>
  <r>
    <n v="4854"/>
    <s v="BRAZ"/>
    <s v="BANGALORE RURAL"/>
    <s v="NELAMANGALA"/>
    <s v="DODDABALAPURA (U)"/>
    <n v="0"/>
    <n v="5626504"/>
    <n v="23002701"/>
    <s v="NSGW701139"/>
    <s v="HTCT"/>
    <d v="2026-01-01T00:00:00"/>
    <n v="491.49700000000001"/>
    <n v="499.96699999999998"/>
    <n v="7.2499999999999995E-2"/>
    <n v="7.2499999999999995E-2"/>
    <n v="0.999"/>
    <s v="NULL"/>
    <s v="NULL"/>
    <n v="53.954999999999998"/>
    <n v="273.82299999999998"/>
    <n v="63.12"/>
    <n v="100.599"/>
    <n v="0"/>
    <n v="0"/>
    <n v="0"/>
    <n v="0"/>
    <n v="54.956000000000003"/>
    <n v="279.15499999999997"/>
    <n v="63.905000000000001"/>
    <n v="101.95099999999999"/>
    <n v="6.2899999999999998E-2"/>
    <n v="7.2499999999999995E-2"/>
    <n v="3.6600000000000001E-2"/>
    <n v="3.1199999999999999E-2"/>
    <n v="6.2899999999999998E-2"/>
    <n v="7.2499999999999995E-2"/>
    <n v="3.6600000000000001E-2"/>
    <n v="3.1199999999999999E-2"/>
    <x v="0"/>
  </r>
  <r>
    <n v="4855"/>
    <s v="BRAZ"/>
    <s v="BANGALORE RURAL"/>
    <s v="NELAMANGALA"/>
    <s v="DODDABALAPURA (U)"/>
    <s v="NEW"/>
    <n v="5862507"/>
    <n v="23000454"/>
    <s v="NSGW706706"/>
    <s v="HTCT"/>
    <d v="2026-01-01T00:00:00"/>
    <n v="24.009"/>
    <n v="24.213999999999999"/>
    <n v="5.7000000000000002E-3"/>
    <n v="6.3E-3"/>
    <n v="0.98599999999999999"/>
    <s v="NULL"/>
    <s v="NULL"/>
    <n v="3.5579999999999998"/>
    <n v="9.0890000000000004"/>
    <n v="3.8780000000000001"/>
    <n v="7.484"/>
    <n v="0"/>
    <n v="0"/>
    <n v="0"/>
    <n v="0"/>
    <n v="3.5750000000000002"/>
    <n v="9.2089999999999996"/>
    <n v="3.9049999999999998"/>
    <n v="7.5250000000000004"/>
    <n v="5.3E-3"/>
    <n v="5.7000000000000002E-3"/>
    <n v="2.5000000000000001E-3"/>
    <n v="1.8E-3"/>
    <n v="5.7000000000000002E-3"/>
    <n v="6.3E-3"/>
    <n v="2.5000000000000001E-3"/>
    <n v="1.8E-3"/>
    <x v="0"/>
  </r>
  <r>
    <n v="4856"/>
    <s v="BRAZ"/>
    <s v="BANGALORE RURAL"/>
    <s v="NELAMANGALA"/>
    <s v="DODDABALAPURA (U)"/>
    <s v="NEW"/>
    <n v="5798259"/>
    <n v="23017244"/>
    <s v="NSGW714502"/>
    <s v="HTCT"/>
    <d v="2026-01-01T00:00:00"/>
    <n v="621.73400000000004"/>
    <n v="633.68200000000002"/>
    <n v="0.15329999999999999"/>
    <n v="0.1583"/>
    <n v="0.95499999999999996"/>
    <s v="NULL"/>
    <s v="NULL"/>
    <n v="77.091999999999999"/>
    <n v="495.464"/>
    <n v="29.279"/>
    <n v="19.899000000000001"/>
    <n v="0"/>
    <n v="0"/>
    <n v="0"/>
    <n v="0"/>
    <n v="78.582999999999998"/>
    <n v="503.27300000000002"/>
    <n v="30.367999999999999"/>
    <n v="21.457999999999998"/>
    <n v="0.14349999999999999"/>
    <n v="0.15329999999999999"/>
    <n v="6.88E-2"/>
    <n v="2.41E-2"/>
    <n v="0.1479"/>
    <n v="0.1583"/>
    <n v="7.22E-2"/>
    <n v="2.6599999999999999E-2"/>
    <x v="0"/>
  </r>
  <r>
    <n v="4857"/>
    <s v="BRAZ"/>
    <s v="BANGALORE RURAL"/>
    <s v="NELAMANGALA"/>
    <s v="DODDABALAPURA (U)"/>
    <s v="NEW"/>
    <n v="5798393"/>
    <n v="23012685"/>
    <s v="NSGW712345"/>
    <s v="HTCT"/>
    <d v="2026-01-01T00:00:00"/>
    <n v="48.923999999999999"/>
    <n v="60.356999999999999"/>
    <n v="3.4000000000000002E-2"/>
    <n v="3.4000000000000002E-2"/>
    <n v="1"/>
    <s v="NULL"/>
    <s v="NULL"/>
    <n v="8.0280000000000005"/>
    <n v="28.785"/>
    <n v="4.5490000000000004"/>
    <n v="7.5620000000000003"/>
    <n v="0"/>
    <n v="0"/>
    <n v="0"/>
    <n v="0"/>
    <n v="9.9369999999999994"/>
    <n v="32.314999999999998"/>
    <n v="6.4189999999999996"/>
    <n v="11.686"/>
    <n v="3.4000000000000002E-2"/>
    <n v="2.3800000000000002E-2"/>
    <n v="6.0000000000000001E-3"/>
    <n v="1.8E-3"/>
    <n v="3.4000000000000002E-2"/>
    <n v="2.3800000000000002E-2"/>
    <n v="6.0000000000000001E-3"/>
    <n v="1.8E-3"/>
    <x v="0"/>
  </r>
  <r>
    <n v="4858"/>
    <s v="BRAZ"/>
    <s v="BANGALORE RURAL"/>
    <s v="NELAMANGALA"/>
    <s v="DODDABALAPURA (R)"/>
    <s v="DRHT16"/>
    <n v="5731990"/>
    <n v="23018112"/>
    <s v="NSGW715057"/>
    <s v="HTCT"/>
    <d v="2026-01-01T00:00:00"/>
    <n v="189.345"/>
    <n v="246.59700000000001"/>
    <n v="4.4900000000000002E-2"/>
    <n v="5.5300000000000002E-2"/>
    <n v="0.749"/>
    <s v="NULL"/>
    <s v="NULL"/>
    <n v="34.14"/>
    <n v="133.5"/>
    <n v="11.061"/>
    <n v="10.644"/>
    <n v="0"/>
    <n v="0"/>
    <n v="0"/>
    <n v="0"/>
    <n v="45.508000000000003"/>
    <n v="161.90700000000001"/>
    <n v="17.359000000000002"/>
    <n v="21.823"/>
    <n v="4.4499999999999998E-2"/>
    <n v="4.4900000000000002E-2"/>
    <n v="8.8000000000000005E-3"/>
    <n v="8.0000000000000002E-3"/>
    <n v="5.28E-2"/>
    <n v="5.5300000000000002E-2"/>
    <n v="1.37E-2"/>
    <n v="9.4000000000000004E-3"/>
    <x v="0"/>
  </r>
  <r>
    <n v="4859"/>
    <s v="BRAZ"/>
    <s v="BANGALORE RURAL"/>
    <s v="NELAMANGALA"/>
    <s v="DODDABALAPURA (U)"/>
    <s v="DHTP334"/>
    <n v="5807995"/>
    <n v="23018194"/>
    <s v="NSGW713757"/>
    <s v="HTCT"/>
    <d v="2026-01-01T00:00:00"/>
    <n v="173.506"/>
    <n v="198.499"/>
    <n v="7.0300000000000001E-2"/>
    <n v="7.3800000000000004E-2"/>
    <n v="0.89400000000000002"/>
    <s v="NULL"/>
    <s v="NULL"/>
    <n v="23.084"/>
    <n v="104.741"/>
    <n v="17.167999999999999"/>
    <n v="28.513000000000002"/>
    <n v="0"/>
    <n v="0"/>
    <n v="0"/>
    <n v="0"/>
    <n v="26.87"/>
    <n v="112.60599999999999"/>
    <n v="21.454000000000001"/>
    <n v="37.569000000000003"/>
    <n v="5.7700000000000001E-2"/>
    <n v="7.0300000000000001E-2"/>
    <n v="2.2100000000000002E-2"/>
    <n v="1.34E-2"/>
    <n v="5.9900000000000002E-2"/>
    <n v="7.3800000000000004E-2"/>
    <n v="2.4500000000000001E-2"/>
    <n v="1.72E-2"/>
    <x v="0"/>
  </r>
  <r>
    <n v="4860"/>
    <s v="NULL"/>
    <s v="NULL"/>
    <s v="NULL"/>
    <s v="NULL"/>
    <s v="AONESTEEL"/>
    <s v="NULL"/>
    <n v="23019426"/>
    <s v="NSGW713784"/>
    <s v="NULL"/>
    <d v="2026-01-01T00:00:00"/>
    <n v="245.71899999999999"/>
    <n v="257.827"/>
    <n v="7.0699999999999999E-2"/>
    <n v="9.1499999999999998E-2"/>
    <n v="0.95099999999999996"/>
    <s v="NULL"/>
    <s v="NULL"/>
    <n v="21.529"/>
    <n v="119.26300000000001"/>
    <n v="47.316000000000003"/>
    <n v="57.610999999999997"/>
    <n v="0"/>
    <n v="0"/>
    <n v="0"/>
    <n v="0"/>
    <n v="22.126999999999999"/>
    <n v="127.10299999999999"/>
    <n v="49.457000000000001"/>
    <n v="59.14"/>
    <n v="3.7400000000000003E-2"/>
    <n v="7.0699999999999999E-2"/>
    <n v="5.9700000000000003E-2"/>
    <n v="3.3500000000000002E-2"/>
    <n v="3.85E-2"/>
    <n v="9.1499999999999998E-2"/>
    <n v="6.4799999999999996E-2"/>
    <n v="3.3799999999999997E-2"/>
    <x v="1"/>
  </r>
  <r>
    <n v="4861"/>
    <s v="BRAZ"/>
    <s v="KOLAR"/>
    <s v="CHIKKABALLAPURA"/>
    <s v="GOWRIBIDANUR"/>
    <s v="ROCKWORTHINFRAEQUIPM"/>
    <n v="5874496"/>
    <n v="21004661"/>
    <s v="NSGW712582"/>
    <s v="HTCT"/>
    <d v="2026-01-01T00:00:00"/>
    <n v="33.991999999999997"/>
    <n v="46.140999999999998"/>
    <n v="1.3299999999999999E-2"/>
    <n v="1.61E-2"/>
    <n v="0.69199999999999995"/>
    <s v="NULL"/>
    <s v="NULL"/>
    <n v="4.4450000000000003"/>
    <n v="15.534000000000001"/>
    <n v="6.1609999999999996"/>
    <n v="7.8520000000000003"/>
    <n v="0"/>
    <n v="0"/>
    <n v="0"/>
    <n v="0"/>
    <n v="6.7060000000000004"/>
    <n v="20.675999999999998"/>
    <n v="7.9690000000000003"/>
    <n v="10.79"/>
    <n v="9.7999999999999997E-3"/>
    <n v="1.3299999999999999E-2"/>
    <n v="1.2999999999999999E-2"/>
    <n v="8.3000000000000001E-3"/>
    <n v="1.14E-2"/>
    <n v="1.61E-2"/>
    <n v="1.5299999999999999E-2"/>
    <n v="0.01"/>
    <x v="0"/>
  </r>
  <r>
    <n v="4862"/>
    <s v="CTAZ"/>
    <s v="TUMKUR"/>
    <s v="TUMKUR "/>
    <s v="GUBBI"/>
    <s v="GHT27"/>
    <n v="5684999"/>
    <n v="23009066"/>
    <s v="NSGW703707"/>
    <s v="HTCT"/>
    <d v="2026-01-01T00:00:00"/>
    <n v="768.26099999999997"/>
    <n v="830.35500000000002"/>
    <n v="1.9800000000000002E-2"/>
    <n v="3.7400000000000003E-2"/>
    <n v="0.33500000000000002"/>
    <s v="NULL"/>
    <s v="NULL"/>
    <n v="103.422"/>
    <n v="302.36700000000002"/>
    <n v="125.777"/>
    <n v="236.69499999999999"/>
    <n v="0"/>
    <n v="0"/>
    <n v="0"/>
    <n v="0"/>
    <n v="110.783"/>
    <n v="326.62799999999999"/>
    <n v="135.864"/>
    <n v="257.08"/>
    <n v="1.9800000000000002E-2"/>
    <n v="7.1000000000000004E-3"/>
    <n v="8.0000000000000002E-3"/>
    <n v="6.1000000000000004E-3"/>
    <n v="3.7400000000000003E-2"/>
    <n v="1.9099999999999999E-2"/>
    <n v="1.9E-2"/>
    <n v="1.5900000000000001E-2"/>
    <x v="0"/>
  </r>
  <r>
    <n v="4863"/>
    <s v="CTAZ"/>
    <s v="TUMKUR"/>
    <s v="TUMKUR "/>
    <s v="GUBBI"/>
    <s v="GHT25"/>
    <n v="5685058"/>
    <n v="23003355"/>
    <s v="NSGW709180"/>
    <s v="HTCT"/>
    <d v="2026-01-01T00:00:00"/>
    <n v="34.729999999999997"/>
    <n v="102.039"/>
    <n v="2.0299999999999999E-2"/>
    <n v="3.5799999999999998E-2"/>
    <n v="0.32"/>
    <s v="NULL"/>
    <s v="NULL"/>
    <n v="5.702"/>
    <n v="11.07"/>
    <n v="5.6180000000000003"/>
    <n v="12.34"/>
    <n v="0"/>
    <n v="0"/>
    <n v="0"/>
    <n v="0"/>
    <n v="16.681000000000001"/>
    <n v="32.149000000000001"/>
    <n v="16.745000000000001"/>
    <n v="36.463999999999999"/>
    <n v="1.9400000000000001E-2"/>
    <n v="2.0299999999999999E-2"/>
    <n v="1.9E-3"/>
    <n v="2.0999999999999999E-3"/>
    <n v="3.15E-2"/>
    <n v="3.5799999999999998E-2"/>
    <n v="6.8999999999999999E-3"/>
    <n v="7.6E-3"/>
    <x v="0"/>
  </r>
  <r>
    <n v="4864"/>
    <s v="BRAZ"/>
    <s v="KOLAR"/>
    <s v="CHIKKABALLAPURA"/>
    <s v="GUDIBANDE"/>
    <s v="GBHT28"/>
    <n v="5569130"/>
    <n v="23000142"/>
    <s v="NSGW702397"/>
    <s v="HTCT"/>
    <d v="2026-01-01T00:00:00"/>
    <n v="1907.558"/>
    <n v="1918.979"/>
    <n v="0.16550000000000001"/>
    <n v="0.16569999999999999"/>
    <n v="0.997"/>
    <s v="NULL"/>
    <s v="NULL"/>
    <n v="247.255"/>
    <n v="684.33"/>
    <n v="327.61599999999999"/>
    <n v="648.35699999999997"/>
    <n v="0"/>
    <n v="0"/>
    <n v="0"/>
    <n v="0"/>
    <n v="248.958"/>
    <n v="688.20100000000002"/>
    <n v="329.60599999999999"/>
    <n v="652.21400000000006"/>
    <n v="0.16159999999999999"/>
    <n v="0.16550000000000001"/>
    <n v="0.16020000000000001"/>
    <n v="0.16209999999999999"/>
    <n v="0.16220000000000001"/>
    <n v="0.16569999999999999"/>
    <n v="0.16059999999999999"/>
    <n v="0.16270000000000001"/>
    <x v="0"/>
  </r>
  <r>
    <n v="4865"/>
    <s v="NULL"/>
    <s v="NULL"/>
    <s v="NULL"/>
    <s v="NULL"/>
    <s v="JIOPETROL"/>
    <s v="NULL"/>
    <n v="25003782"/>
    <s v="NSGW717533"/>
    <s v="NULL"/>
    <d v="2026-01-01T00:00:00"/>
    <n v="6.0910000000000002"/>
    <n v="7.1139999999999999"/>
    <n v="1.9699999999999999E-2"/>
    <n v="2.01E-2"/>
    <n v="0.86199999999999999"/>
    <s v="NULL"/>
    <s v="NULL"/>
    <n v="0.69499999999999995"/>
    <n v="1.6220000000000001"/>
    <n v="1.325"/>
    <n v="2.4489999999999998"/>
    <n v="0"/>
    <n v="0"/>
    <n v="0"/>
    <n v="0"/>
    <n v="0.78900000000000003"/>
    <n v="2.105"/>
    <n v="1.5129999999999999"/>
    <n v="2.7069999999999999"/>
    <n v="1.5800000000000002E-2"/>
    <n v="1.3899999999999999E-2"/>
    <n v="1.9099999999999999E-2"/>
    <n v="1.9699999999999999E-2"/>
    <n v="1.6299999999999999E-2"/>
    <n v="1.4500000000000001E-2"/>
    <n v="1.9599999999999999E-2"/>
    <n v="2.01E-2"/>
    <x v="1"/>
  </r>
  <r>
    <n v="4866"/>
    <s v="NULL"/>
    <s v="NULL"/>
    <s v="NULL"/>
    <s v="NULL"/>
    <s v="GBHT33"/>
    <s v="NULL"/>
    <n v="25060381"/>
    <s v="NSGW717186"/>
    <s v="NULL"/>
    <d v="2026-01-01T00:00:00"/>
    <n v="44.313000000000002"/>
    <n v="44.9"/>
    <n v="8.5099999999999995E-2"/>
    <n v="8.5099999999999995E-2"/>
    <n v="0.996"/>
    <s v="NULL"/>
    <s v="NULL"/>
    <n v="9.5289999999999999"/>
    <n v="30.756"/>
    <n v="2.3940000000000001"/>
    <n v="1.6339999999999999"/>
    <n v="0"/>
    <n v="0"/>
    <n v="0"/>
    <n v="0"/>
    <n v="9.5890000000000004"/>
    <n v="30.939"/>
    <n v="2.4609999999999999"/>
    <n v="1.911"/>
    <n v="7.9699999999999993E-2"/>
    <n v="8.5099999999999995E-2"/>
    <n v="8.0699999999999994E-2"/>
    <n v="6.5000000000000002E-2"/>
    <n v="7.9799999999999996E-2"/>
    <n v="8.5099999999999995E-2"/>
    <n v="8.0699999999999994E-2"/>
    <n v="6.5100000000000005E-2"/>
    <x v="1"/>
  </r>
  <r>
    <n v="4867"/>
    <s v="NULL"/>
    <s v="NULL"/>
    <s v="NULL"/>
    <s v="NULL"/>
    <s v="SRTPVGBL5085"/>
    <s v="NULL"/>
    <s v="Y0141708"/>
    <s v="NSGW702375"/>
    <s v="NULL"/>
    <d v="2026-01-01T00:00:00"/>
    <n v="27.998999999999999"/>
    <n v="42.089500000000001"/>
    <n v="5.9999999999999995E-4"/>
    <n v="5.9999999999999995E-4"/>
    <n v="1"/>
    <s v="NULL"/>
    <s v="NULL"/>
    <n v="16.929500000000001"/>
    <n v="1.494"/>
    <n v="9.5754999999999999"/>
    <n v="0"/>
    <n v="0"/>
    <n v="0"/>
    <n v="0"/>
    <n v="0"/>
    <n v="25.240500000000001"/>
    <n v="2.4615"/>
    <n v="14.387499999999999"/>
    <n v="0"/>
    <n v="4.0000000000000002E-4"/>
    <n v="4.0000000000000002E-4"/>
    <n v="5.9999999999999995E-4"/>
    <n v="0"/>
    <n v="4.0000000000000002E-4"/>
    <n v="4.0000000000000002E-4"/>
    <n v="5.9999999999999995E-4"/>
    <n v="0"/>
    <x v="1"/>
  </r>
  <r>
    <n v="4868"/>
    <s v="NULL"/>
    <s v="NULL"/>
    <s v="NULL"/>
    <s v="NULL"/>
    <s v="SRTPVVHP155"/>
    <s v="NULL"/>
    <n v="16193864"/>
    <s v="NSGW702339"/>
    <s v="NULL"/>
    <d v="2026-01-01T00:00:00"/>
    <n v="130.19999999999999"/>
    <n v="178.88"/>
    <n v="4.4999999999999997E-3"/>
    <n v="5.1000000000000004E-3"/>
    <n v="0.7"/>
    <n v="323.19"/>
    <n v="323.77"/>
    <n v="42.83"/>
    <n v="41.45"/>
    <n v="45.92"/>
    <n v="0"/>
    <n v="0"/>
    <n v="0"/>
    <n v="0"/>
    <n v="0"/>
    <n v="62.17"/>
    <n v="59.28"/>
    <n v="57.43"/>
    <n v="0"/>
    <n v="4.1999999999999997E-3"/>
    <n v="4.4999999999999997E-3"/>
    <n v="4.4999999999999997E-3"/>
    <n v="0"/>
    <n v="4.8999999999999998E-3"/>
    <n v="5.1000000000000004E-3"/>
    <n v="5.0000000000000001E-3"/>
    <n v="0"/>
    <x v="1"/>
  </r>
  <r>
    <n v="4869"/>
    <s v="NULL"/>
    <s v="NULL"/>
    <s v="NULL"/>
    <s v="NULL"/>
    <s v="SRTPVMBHT19"/>
    <s v="NULL"/>
    <s v="Y0124049"/>
    <s v="NSGW704791"/>
    <s v="NULL"/>
    <d v="2026-01-01T00:00:00"/>
    <n v="33.164999999999999"/>
    <n v="199.54849999999999"/>
    <n v="8.9999999999999998E-4"/>
    <n v="6.1000000000000004E-3"/>
    <n v="0.20699999999999999"/>
    <s v="NULL"/>
    <s v="NULL"/>
    <n v="20.016999999999999"/>
    <n v="4.1595000000000004"/>
    <n v="8.9879999999999995"/>
    <n v="0"/>
    <n v="0"/>
    <n v="0"/>
    <n v="0"/>
    <n v="0"/>
    <n v="120.413"/>
    <n v="22.842500000000001"/>
    <n v="56.292999999999999"/>
    <n v="0"/>
    <n v="8.0000000000000004E-4"/>
    <n v="8.0000000000000004E-4"/>
    <n v="8.9999999999999998E-4"/>
    <n v="0"/>
    <n v="4.3E-3"/>
    <n v="4.4000000000000003E-3"/>
    <n v="6.1000000000000004E-3"/>
    <n v="0"/>
    <x v="1"/>
  </r>
  <r>
    <n v="4870"/>
    <s v="CTAZ"/>
    <s v="DAVANAGERE"/>
    <s v="HARIHARA"/>
    <s v="HARIHARA"/>
    <s v="HHT50"/>
    <n v="4023404"/>
    <n v="21008251"/>
    <s v="NSGW704060"/>
    <s v="HTCT"/>
    <d v="2026-01-01T00:00:00"/>
    <n v="1017.379"/>
    <n v="1113.9949999999999"/>
    <n v="0.14929999999999999"/>
    <n v="0.16550000000000001"/>
    <n v="0.89900000000000002"/>
    <n v="567.49"/>
    <n v="571.13199999999995"/>
    <n v="73.706000000000003"/>
    <n v="179.61799999999999"/>
    <n v="197.7"/>
    <n v="566.35500000000002"/>
    <n v="0"/>
    <n v="0"/>
    <n v="0"/>
    <n v="0"/>
    <n v="82.117000000000004"/>
    <n v="215.501"/>
    <n v="214.857"/>
    <n v="601.52"/>
    <n v="0.1343"/>
    <n v="0.1459"/>
    <n v="0.14929999999999999"/>
    <n v="0.1444"/>
    <n v="0.14860000000000001"/>
    <n v="0.16350000000000001"/>
    <n v="0.16550000000000001"/>
    <n v="0.16320000000000001"/>
    <x v="512"/>
  </r>
  <r>
    <n v="4871"/>
    <s v="BRAZ"/>
    <s v="RAMANAGAR"/>
    <s v="KANAKAPUR"/>
    <s v="HAROHALLY"/>
    <s v="NEW"/>
    <n v="5583416"/>
    <n v="22004744"/>
    <s v="NSGW700436"/>
    <s v="HTCT"/>
    <d v="2026-01-01T00:00:00"/>
    <n v="211.81700000000001"/>
    <n v="218.33699999999999"/>
    <n v="9.9000000000000008E-3"/>
    <n v="0.01"/>
    <n v="0.99299999999999999"/>
    <s v="NULL"/>
    <s v="NULL"/>
    <n v="33.508000000000003"/>
    <n v="82.007999999999996"/>
    <n v="32.914999999999999"/>
    <n v="63.386000000000003"/>
    <n v="0"/>
    <n v="0"/>
    <n v="0"/>
    <n v="0"/>
    <n v="34.505000000000003"/>
    <n v="84.459000000000003"/>
    <n v="33.941000000000003"/>
    <n v="65.432000000000002"/>
    <n v="1.5E-3"/>
    <n v="9.9000000000000008E-3"/>
    <n v="2E-3"/>
    <n v="2E-3"/>
    <n v="1.5E-3"/>
    <n v="0.01"/>
    <n v="2E-3"/>
    <n v="2E-3"/>
    <x v="0"/>
  </r>
  <r>
    <n v="4872"/>
    <s v="BRAZ"/>
    <s v="RAMANAGAR"/>
    <s v="KANAKAPUR"/>
    <s v="HAROHALLY"/>
    <s v="HSHT306"/>
    <n v="5492353"/>
    <n v="22003623"/>
    <s v="NSGW701934"/>
    <s v="HTCT"/>
    <d v="2026-01-01T00:00:00"/>
    <n v="1485.231"/>
    <n v="1546.2059999999999"/>
    <n v="0.1179"/>
    <n v="0.14080000000000001"/>
    <n v="0.94299999999999995"/>
    <s v="NULL"/>
    <s v="NULL"/>
    <n v="204.012"/>
    <n v="546.40099999999995"/>
    <n v="250.08699999999999"/>
    <n v="484.73099999999999"/>
    <n v="0"/>
    <n v="0"/>
    <n v="0"/>
    <n v="0"/>
    <n v="211.24299999999999"/>
    <n v="570.77599999999995"/>
    <n v="260.755"/>
    <n v="503.43200000000002"/>
    <n v="0.1041"/>
    <n v="0.1179"/>
    <n v="0.11070000000000001"/>
    <n v="0.1081"/>
    <n v="0.13150000000000001"/>
    <n v="0.13750000000000001"/>
    <n v="0.1391"/>
    <n v="0.14080000000000001"/>
    <x v="28"/>
  </r>
  <r>
    <n v="4873"/>
    <s v="BRAZ"/>
    <s v="RAMANAGAR"/>
    <s v="KANAKAPUR"/>
    <s v="HAROHALLY"/>
    <s v="NEWHSHT"/>
    <n v="5642075"/>
    <n v="23000152"/>
    <s v="NSGW704680"/>
    <s v="HTCT"/>
    <d v="2026-01-01T00:00:00"/>
    <n v="1191.5930000000001"/>
    <n v="1289.202"/>
    <n v="0.2727"/>
    <n v="0.27689999999999998"/>
    <n v="0.95199999999999996"/>
    <s v="NULL"/>
    <s v="NULL"/>
    <n v="181.83"/>
    <n v="423.17"/>
    <n v="198.16200000000001"/>
    <n v="388.43099999999998"/>
    <n v="0"/>
    <n v="0"/>
    <n v="0"/>
    <n v="0"/>
    <n v="196.976"/>
    <n v="455.072"/>
    <n v="214.80099999999999"/>
    <n v="422.35300000000001"/>
    <n v="0.2016"/>
    <n v="0.2727"/>
    <n v="0.25030000000000002"/>
    <n v="0.21679999999999999"/>
    <n v="0.20599999999999999"/>
    <n v="0.27689999999999998"/>
    <n v="0.25530000000000003"/>
    <n v="0.22120000000000001"/>
    <x v="0"/>
  </r>
  <r>
    <n v="4874"/>
    <s v="BRAZ"/>
    <s v="RAMANAGAR"/>
    <s v="KANAKAPUR"/>
    <s v="HAROHALLY"/>
    <s v="NEW1"/>
    <n v="5583385"/>
    <n v="23000071"/>
    <s v="NSGW700428"/>
    <s v="HTCT"/>
    <d v="2026-01-01T00:00:00"/>
    <n v="926.46799999999996"/>
    <n v="976.67499999999995"/>
    <n v="7.2999999999999995E-2"/>
    <n v="7.3599999999999999E-2"/>
    <n v="0.96899999999999997"/>
    <s v="NULL"/>
    <s v="NULL"/>
    <n v="68.394999999999996"/>
    <n v="183.79"/>
    <n v="189.95400000000001"/>
    <n v="484.32900000000001"/>
    <n v="0"/>
    <n v="0"/>
    <n v="0"/>
    <n v="0"/>
    <n v="71.326999999999998"/>
    <n v="195.75399999999999"/>
    <n v="201.274"/>
    <n v="508.32"/>
    <n v="2.4500000000000001E-2"/>
    <n v="4.9099999999999998E-2"/>
    <n v="7.2999999999999995E-2"/>
    <n v="6.9800000000000001E-2"/>
    <n v="2.4899999999999999E-2"/>
    <n v="4.9299999999999997E-2"/>
    <n v="7.3599999999999999E-2"/>
    <n v="7.0199999999999999E-2"/>
    <x v="0"/>
  </r>
  <r>
    <n v="4875"/>
    <s v="BRAZ"/>
    <s v="RAMANAGAR"/>
    <s v="KANAKAPUR"/>
    <s v="HAROHALLY"/>
    <s v="NEWHSHT"/>
    <n v="5642079"/>
    <n v="22011343"/>
    <s v="NSGW704677"/>
    <s v="HTCT"/>
    <d v="2026-01-01T00:00:00"/>
    <n v="1212.6600000000001"/>
    <n v="1460.0319999999999"/>
    <n v="0.14399999999999999"/>
    <n v="0.1651"/>
    <n v="0.88300000000000001"/>
    <s v="NULL"/>
    <s v="NULL"/>
    <n v="282.66500000000002"/>
    <n v="637.07500000000005"/>
    <n v="237.23"/>
    <n v="55.69"/>
    <n v="0"/>
    <n v="0"/>
    <n v="0"/>
    <n v="0"/>
    <n v="334.41500000000002"/>
    <n v="748.81299999999999"/>
    <n v="282.08300000000003"/>
    <n v="94.721000000000004"/>
    <n v="0.13700000000000001"/>
    <n v="0.14399999999999999"/>
    <n v="0.13919999999999999"/>
    <n v="0.11269999999999999"/>
    <n v="0.15590000000000001"/>
    <n v="0.1651"/>
    <n v="0.161"/>
    <n v="0.1268"/>
    <x v="0"/>
  </r>
  <r>
    <n v="4876"/>
    <s v="BRAZ"/>
    <s v="RAMANAGAR"/>
    <s v="KANAKAPUR"/>
    <s v="HAROHALLY"/>
    <s v="HSHT309"/>
    <n v="5510391"/>
    <n v="22011389"/>
    <s v="NSGW702877"/>
    <s v="HTCT"/>
    <d v="2026-01-01T00:00:00"/>
    <n v="1138.058"/>
    <n v="1182.414"/>
    <n v="3.9399999999999998E-2"/>
    <n v="4.4900000000000002E-2"/>
    <n v="0.71099999999999997"/>
    <s v="NULL"/>
    <s v="NULL"/>
    <n v="227.75800000000001"/>
    <n v="676.55499999999995"/>
    <n v="141.596"/>
    <n v="92.149000000000001"/>
    <n v="0"/>
    <n v="0"/>
    <n v="0"/>
    <n v="0"/>
    <n v="235.374"/>
    <n v="696.41"/>
    <n v="147.405"/>
    <n v="103.22499999999999"/>
    <n v="3.9399999999999998E-2"/>
    <n v="2.87E-2"/>
    <n v="2.9600000000000001E-2"/>
    <n v="2.3900000000000001E-2"/>
    <n v="4.4900000000000002E-2"/>
    <n v="3.73E-2"/>
    <n v="3.5700000000000003E-2"/>
    <n v="3.2300000000000002E-2"/>
    <x v="0"/>
  </r>
  <r>
    <n v="4877"/>
    <s v="BRAZ"/>
    <s v="RAMANAGAR"/>
    <s v="KANAKAPUR"/>
    <s v="HAROHALLY"/>
    <s v="NEWHSHT"/>
    <n v="5642083"/>
    <n v="23003536"/>
    <s v="NSGW705217"/>
    <s v="HTCT"/>
    <d v="2026-01-01T00:00:00"/>
    <n v="185.38300000000001"/>
    <n v="209.18"/>
    <n v="9.8500000000000004E-2"/>
    <n v="9.8500000000000004E-2"/>
    <n v="0.95299999999999996"/>
    <s v="NULL"/>
    <s v="NULL"/>
    <n v="15.28"/>
    <n v="132.51900000000001"/>
    <n v="24.266999999999999"/>
    <n v="13.317"/>
    <n v="0"/>
    <n v="0"/>
    <n v="0"/>
    <n v="0"/>
    <n v="18.959"/>
    <n v="141.01300000000001"/>
    <n v="27.911999999999999"/>
    <n v="21.295999999999999"/>
    <n v="5.6800000000000003E-2"/>
    <n v="9.8500000000000004E-2"/>
    <n v="8.5800000000000001E-2"/>
    <n v="2.3E-3"/>
    <n v="5.6800000000000003E-2"/>
    <n v="9.8500000000000004E-2"/>
    <n v="8.5800000000000001E-2"/>
    <n v="4.4999999999999997E-3"/>
    <x v="0"/>
  </r>
  <r>
    <n v="4878"/>
    <s v="BRAZ"/>
    <s v="RAMANAGAR"/>
    <s v="KANAKAPUR"/>
    <s v="HAROHALLY"/>
    <s v="HSHT311"/>
    <n v="5547345"/>
    <n v="23000382"/>
    <s v="NSGW700546"/>
    <s v="HTCT"/>
    <d v="2026-01-01T00:00:00"/>
    <n v="426.76799999999997"/>
    <n v="474.81299999999999"/>
    <n v="8.0799999999999997E-2"/>
    <n v="9.0399999999999994E-2"/>
    <n v="0.90300000000000002"/>
    <s v="NULL"/>
    <s v="NULL"/>
    <n v="54.177"/>
    <n v="312.077"/>
    <n v="39.787999999999997"/>
    <n v="20.725999999999999"/>
    <n v="0"/>
    <n v="0"/>
    <n v="0"/>
    <n v="0"/>
    <n v="58.963999999999999"/>
    <n v="342.63900000000001"/>
    <n v="45.012999999999998"/>
    <n v="28.196999999999999"/>
    <n v="4.8500000000000001E-2"/>
    <n v="8.0799999999999997E-2"/>
    <n v="5.3600000000000002E-2"/>
    <n v="2.0400000000000001E-2"/>
    <n v="5.11E-2"/>
    <n v="9.0399999999999994E-2"/>
    <n v="5.6500000000000002E-2"/>
    <n v="2.1999999999999999E-2"/>
    <x v="0"/>
  </r>
  <r>
    <n v="4879"/>
    <s v="BRAZ"/>
    <s v="RAMANAGAR"/>
    <s v="KANAKAPUR"/>
    <s v="HAROHALLY"/>
    <s v="HSHTNEW"/>
    <n v="5625204"/>
    <n v="23002496"/>
    <s v="NSGW705342"/>
    <s v="HTCT"/>
    <d v="2026-01-01T00:00:00"/>
    <n v="273.99299999999999"/>
    <n v="278.95800000000003"/>
    <n v="8.1299999999999997E-2"/>
    <n v="8.14E-2"/>
    <n v="0.99299999999999999"/>
    <s v="NULL"/>
    <s v="NULL"/>
    <n v="43.670999999999999"/>
    <n v="157.845"/>
    <n v="32.845999999999997"/>
    <n v="39.631"/>
    <n v="0"/>
    <n v="0"/>
    <n v="0"/>
    <n v="0"/>
    <n v="44.734999999999999"/>
    <n v="159.83199999999999"/>
    <n v="33.488999999999997"/>
    <n v="40.902000000000001"/>
    <n v="6.5799999999999997E-2"/>
    <n v="8.1299999999999997E-2"/>
    <n v="5.2900000000000003E-2"/>
    <n v="2.0199999999999999E-2"/>
    <n v="6.6100000000000006E-2"/>
    <n v="8.14E-2"/>
    <n v="5.3400000000000003E-2"/>
    <n v="2.0400000000000001E-2"/>
    <x v="0"/>
  </r>
  <r>
    <n v="4880"/>
    <s v="BRAZ"/>
    <s v="RAMANAGAR"/>
    <s v="KANAKAPUR"/>
    <s v="HAROHALLY"/>
    <s v="NEWHSHT"/>
    <n v="5642068"/>
    <n v="23002250"/>
    <s v="NSGW715162"/>
    <s v="HTCT"/>
    <d v="2026-01-01T00:00:00"/>
    <n v="864.8"/>
    <n v="884.40800000000002"/>
    <n v="0.1033"/>
    <n v="0.10630000000000001"/>
    <n v="0.97"/>
    <s v="NULL"/>
    <s v="NULL"/>
    <n v="133.983"/>
    <n v="275.05500000000001"/>
    <n v="188.839"/>
    <n v="266.923"/>
    <n v="0"/>
    <n v="0"/>
    <n v="0"/>
    <n v="0"/>
    <n v="138.768"/>
    <n v="282.2"/>
    <n v="192.636"/>
    <n v="270.80399999999997"/>
    <n v="8.3199999999999996E-2"/>
    <n v="9.0800000000000006E-2"/>
    <n v="0.1033"/>
    <n v="9.1700000000000004E-2"/>
    <n v="8.8400000000000006E-2"/>
    <n v="9.4899999999999998E-2"/>
    <n v="0.10630000000000001"/>
    <n v="9.3899999999999997E-2"/>
    <x v="0"/>
  </r>
  <r>
    <n v="4881"/>
    <s v="BRAZ"/>
    <s v="RAMANAGAR"/>
    <s v="KANAKAPUR"/>
    <s v="HAROHALLY"/>
    <s v="NEW"/>
    <n v="5625203"/>
    <n v="23007384"/>
    <s v="NSGW705368"/>
    <s v="HTCT"/>
    <d v="2026-01-01T00:00:00"/>
    <n v="967.13300000000004"/>
    <n v="1010.217"/>
    <n v="0.1547"/>
    <n v="0.15479999999999999"/>
    <n v="0.996"/>
    <s v="NULL"/>
    <s v="NULL"/>
    <n v="126.72"/>
    <n v="390.42500000000001"/>
    <n v="164.72399999999999"/>
    <n v="285.26400000000001"/>
    <n v="0"/>
    <n v="0"/>
    <n v="0"/>
    <n v="0"/>
    <n v="132.321"/>
    <n v="406.09"/>
    <n v="172.17500000000001"/>
    <n v="299.63099999999997"/>
    <n v="0.13270000000000001"/>
    <n v="0.1547"/>
    <n v="0.14460000000000001"/>
    <n v="0.11310000000000001"/>
    <n v="0.1328"/>
    <n v="0.15479999999999999"/>
    <n v="0.14460000000000001"/>
    <n v="0.1133"/>
    <x v="0"/>
  </r>
  <r>
    <n v="4882"/>
    <s v="BRAZ"/>
    <s v="RAMANAGAR"/>
    <s v="KANAKAPUR"/>
    <s v="HAROHALLY"/>
    <s v="HSHT312"/>
    <n v="5574144"/>
    <n v="23003715"/>
    <s v="NSGW702754"/>
    <s v="HTCT"/>
    <d v="2026-01-01T00:00:00"/>
    <n v="1024.5889999999999"/>
    <n v="1116.4490000000001"/>
    <n v="8.77E-2"/>
    <n v="9.4299999999999995E-2"/>
    <n v="0.92"/>
    <s v="NULL"/>
    <s v="NULL"/>
    <n v="186.91800000000001"/>
    <n v="421.73099999999999"/>
    <n v="148.452"/>
    <n v="267.488"/>
    <n v="0"/>
    <n v="0"/>
    <n v="0"/>
    <n v="0"/>
    <n v="200.95400000000001"/>
    <n v="461.27600000000001"/>
    <n v="161.351"/>
    <n v="292.86799999999999"/>
    <n v="8.77E-2"/>
    <n v="8.6900000000000005E-2"/>
    <n v="7.6899999999999996E-2"/>
    <n v="5.6099999999999997E-2"/>
    <n v="9.4299999999999995E-2"/>
    <n v="9.3399999999999997E-2"/>
    <n v="8.2400000000000001E-2"/>
    <n v="6.4600000000000005E-2"/>
    <x v="0"/>
  </r>
  <r>
    <n v="4883"/>
    <s v="BRAZ"/>
    <s v="RAMANAGAR"/>
    <s v="KANAKAPUR"/>
    <s v="HAROHALLY"/>
    <s v="NEWHSHT"/>
    <n v="5625205"/>
    <n v="23003681"/>
    <s v="NSGW705235"/>
    <s v="HTCT"/>
    <d v="2026-01-01T00:00:00"/>
    <n v="136.852"/>
    <n v="192.583"/>
    <n v="3.78E-2"/>
    <n v="3.9399999999999998E-2"/>
    <n v="0.69699999999999995"/>
    <s v="NULL"/>
    <s v="NULL"/>
    <n v="24.248000000000001"/>
    <n v="55.423999999999999"/>
    <n v="26.504000000000001"/>
    <n v="30.675999999999998"/>
    <n v="0"/>
    <n v="0"/>
    <n v="0"/>
    <n v="0"/>
    <n v="33.366999999999997"/>
    <n v="73.832999999999998"/>
    <n v="35.729999999999997"/>
    <n v="49.652999999999999"/>
    <n v="3.78E-2"/>
    <n v="0.03"/>
    <n v="2.92E-2"/>
    <n v="1.41E-2"/>
    <n v="3.9399999999999998E-2"/>
    <n v="3.2599999999999997E-2"/>
    <n v="3.1699999999999999E-2"/>
    <n v="1.77E-2"/>
    <x v="0"/>
  </r>
  <r>
    <n v="4884"/>
    <s v="NULL"/>
    <s v="NULL"/>
    <s v="NULL"/>
    <s v="NULL"/>
    <s v="NEW"/>
    <s v="NULL"/>
    <n v="23012687"/>
    <s v="NSGW707605"/>
    <s v="NULL"/>
    <d v="2026-01-01T00:00:00"/>
    <n v="58.896999999999998"/>
    <n v="60.823999999999998"/>
    <n v="0.1447"/>
    <n v="0.14480000000000001"/>
    <n v="0.99299999999999999"/>
    <s v="NULL"/>
    <s v="NULL"/>
    <n v="7.5919999999999996"/>
    <n v="32.390999999999998"/>
    <n v="9.9879999999999995"/>
    <n v="8.9260000000000002"/>
    <n v="0"/>
    <n v="0"/>
    <n v="0"/>
    <n v="0"/>
    <n v="7.7480000000000002"/>
    <n v="33.284999999999997"/>
    <n v="10.361000000000001"/>
    <n v="9.43"/>
    <n v="0.13769999999999999"/>
    <n v="0.14249999999999999"/>
    <n v="0.14030000000000001"/>
    <n v="0.1447"/>
    <n v="0.13769999999999999"/>
    <n v="0.14249999999999999"/>
    <n v="0.14030000000000001"/>
    <n v="0.14480000000000001"/>
    <x v="1"/>
  </r>
  <r>
    <n v="4885"/>
    <s v="BRAZ"/>
    <s v="RAMANAGAR"/>
    <s v="KANAKAPUR"/>
    <s v="HAROHALLY"/>
    <s v="NEW"/>
    <n v="5715128"/>
    <n v="23012730"/>
    <s v="NSGW714811"/>
    <s v="HTCT"/>
    <d v="2026-01-01T00:00:00"/>
    <n v="243.732"/>
    <n v="351.923"/>
    <n v="0.14000000000000001"/>
    <n v="0.15490000000000001"/>
    <n v="0.81299999999999994"/>
    <s v="NULL"/>
    <s v="NULL"/>
    <n v="28.097999999999999"/>
    <n v="155.86799999999999"/>
    <n v="42.807000000000002"/>
    <n v="16.959"/>
    <n v="0"/>
    <n v="0"/>
    <n v="0"/>
    <n v="0"/>
    <n v="38.893000000000001"/>
    <n v="222.52199999999999"/>
    <n v="63.573"/>
    <n v="26.934999999999999"/>
    <n v="0.1178"/>
    <n v="0.14000000000000001"/>
    <n v="0.1046"/>
    <n v="4.19E-2"/>
    <n v="0.1404"/>
    <n v="0.15490000000000001"/>
    <n v="0.13200000000000001"/>
    <n v="5.2299999999999999E-2"/>
    <x v="0"/>
  </r>
  <r>
    <n v="4886"/>
    <s v="NULL"/>
    <s v="NULL"/>
    <s v="NULL"/>
    <s v="NULL"/>
    <s v="NEW"/>
    <s v="NULL"/>
    <n v="25003750"/>
    <s v="NSGW717458"/>
    <s v="NULL"/>
    <d v="2026-01-01T00:00:00"/>
    <n v="24.882999999999999"/>
    <n v="36.503999999999998"/>
    <n v="6.1699999999999998E-2"/>
    <n v="8.6599999999999996E-2"/>
    <n v="0.68400000000000005"/>
    <s v="NULL"/>
    <s v="NULL"/>
    <n v="3.468"/>
    <n v="10.365"/>
    <n v="4.3810000000000002"/>
    <n v="6.6689999999999996"/>
    <n v="0"/>
    <n v="0"/>
    <n v="0"/>
    <n v="0"/>
    <n v="5.077"/>
    <n v="15.239000000000001"/>
    <n v="6.4489999999999998"/>
    <n v="9.7390000000000008"/>
    <n v="5.6300000000000003E-2"/>
    <n v="6.1699999999999998E-2"/>
    <n v="5.9900000000000002E-2"/>
    <n v="5.91E-2"/>
    <n v="7.9899999999999999E-2"/>
    <n v="8.6599999999999996E-2"/>
    <n v="8.6199999999999999E-2"/>
    <n v="8.4599999999999995E-2"/>
    <x v="1"/>
  </r>
  <r>
    <n v="4887"/>
    <s v="NULL"/>
    <s v="NULL"/>
    <s v="NULL"/>
    <s v="NULL"/>
    <s v="NEW"/>
    <s v="NULL"/>
    <n v="25006220"/>
    <s v="NSGW717177"/>
    <s v="NULL"/>
    <d v="2026-01-01T00:00:00"/>
    <n v="5.2510000000000003"/>
    <n v="5.9269999999999996"/>
    <n v="1.4800000000000001E-2"/>
    <n v="1.54E-2"/>
    <n v="0.89800000000000002"/>
    <s v="NULL"/>
    <s v="NULL"/>
    <n v="0.45"/>
    <n v="1.7649999999999999"/>
    <n v="1.343"/>
    <n v="1.6930000000000001"/>
    <n v="0"/>
    <n v="0"/>
    <n v="0"/>
    <n v="0"/>
    <n v="0.53300000000000003"/>
    <n v="2.1589999999999998"/>
    <n v="1.415"/>
    <n v="1.82"/>
    <n v="8.8000000000000005E-3"/>
    <n v="1.0999999999999999E-2"/>
    <n v="1.4800000000000001E-2"/>
    <n v="8.8000000000000005E-3"/>
    <n v="1.12E-2"/>
    <n v="1.1599999999999999E-2"/>
    <n v="1.54E-2"/>
    <n v="1.14E-2"/>
    <x v="1"/>
  </r>
  <r>
    <n v="4888"/>
    <s v="NULL"/>
    <s v="NULL"/>
    <s v="NULL"/>
    <s v="NULL"/>
    <s v="NEW"/>
    <s v="NULL"/>
    <n v="25009696"/>
    <s v="NSGW718155"/>
    <s v="NULL"/>
    <d v="2026-01-01T00:00:00"/>
    <n v="40.826000000000001"/>
    <n v="66.513000000000005"/>
    <n v="6.8599999999999994E-2"/>
    <n v="0.1007"/>
    <n v="0.628"/>
    <s v="NULL"/>
    <s v="NULL"/>
    <n v="1.4790000000000001"/>
    <n v="18.221"/>
    <n v="8.9649999999999999"/>
    <n v="12.161"/>
    <n v="0"/>
    <n v="0"/>
    <n v="0"/>
    <n v="0"/>
    <n v="2.5329999999999999"/>
    <n v="29.655999999999999"/>
    <n v="14.315"/>
    <n v="20.009"/>
    <n v="2.7699999999999999E-2"/>
    <n v="6.5799999999999997E-2"/>
    <n v="6.8599999999999994E-2"/>
    <n v="6.7100000000000007E-2"/>
    <n v="4.3900000000000002E-2"/>
    <n v="0.1002"/>
    <n v="0.1007"/>
    <n v="9.9500000000000005E-2"/>
    <x v="1"/>
  </r>
  <r>
    <n v="4889"/>
    <s v="NULL"/>
    <s v="NULL"/>
    <s v="NULL"/>
    <s v="NULL"/>
    <s v="NEW"/>
    <s v="NULL"/>
    <n v="24023784"/>
    <s v="NSGW716518"/>
    <s v="NULL"/>
    <d v="2026-01-01T00:00:00"/>
    <n v="18.041"/>
    <n v="30.966000000000001"/>
    <n v="6.3799999999999996E-2"/>
    <n v="6.5699999999999995E-2"/>
    <n v="0.68600000000000005"/>
    <s v="NULL"/>
    <s v="NULL"/>
    <n v="1.304"/>
    <n v="9.43"/>
    <n v="3.0179999999999998"/>
    <n v="4.2889999999999997"/>
    <n v="0"/>
    <n v="0"/>
    <n v="0"/>
    <n v="0"/>
    <n v="2.7469999999999999"/>
    <n v="14.564"/>
    <n v="4.8259999999999996"/>
    <n v="8.8290000000000006"/>
    <n v="5.4600000000000003E-2"/>
    <n v="6.3799999999999996E-2"/>
    <n v="2.5999999999999999E-2"/>
    <n v="5.5999999999999999E-3"/>
    <n v="5.5100000000000003E-2"/>
    <n v="6.5699999999999995E-2"/>
    <n v="2.87E-2"/>
    <n v="7.6E-3"/>
    <x v="1"/>
  </r>
  <r>
    <n v="4890"/>
    <s v="NULL"/>
    <s v="NULL"/>
    <s v="NULL"/>
    <s v="NULL"/>
    <s v="NEW"/>
    <s v="NULL"/>
    <n v="24021555"/>
    <s v="NSGW717837"/>
    <s v="NULL"/>
    <d v="2026-01-01T00:00:00"/>
    <n v="17.462"/>
    <n v="20.34"/>
    <n v="4.6399999999999997E-2"/>
    <n v="5.0200000000000002E-2"/>
    <n v="0.91"/>
    <s v="NULL"/>
    <s v="NULL"/>
    <n v="1.8080000000000001"/>
    <n v="9.4629999999999992"/>
    <n v="2.605"/>
    <n v="3.5859999999999999"/>
    <n v="0"/>
    <n v="0"/>
    <n v="0"/>
    <n v="0"/>
    <n v="2.169"/>
    <n v="10.8"/>
    <n v="2.9809999999999999"/>
    <n v="4.3899999999999997"/>
    <n v="3.7900000000000003E-2"/>
    <n v="4.6399999999999997E-2"/>
    <n v="4.58E-2"/>
    <n v="4.3200000000000002E-2"/>
    <n v="3.9899999999999998E-2"/>
    <n v="5.0200000000000002E-2"/>
    <n v="4.82E-2"/>
    <n v="4.48E-2"/>
    <x v="1"/>
  </r>
  <r>
    <n v="4891"/>
    <s v="BRAZ"/>
    <s v="RAMANAGAR"/>
    <s v="KANAKAPUR"/>
    <s v="HAROHALLY"/>
    <s v="HSHT339"/>
    <n v="5834824"/>
    <n v="23019379"/>
    <s v="NSGW712293"/>
    <s v="HTCT"/>
    <d v="2026-01-01T00:00:00"/>
    <n v="52.88"/>
    <n v="108.768"/>
    <n v="2.1299999999999999E-2"/>
    <n v="3.3799999999999997E-2"/>
    <n v="0.42599999999999999"/>
    <s v="NULL"/>
    <s v="NULL"/>
    <n v="7.5860000000000003"/>
    <n v="17.001999999999999"/>
    <n v="12.856999999999999"/>
    <n v="15.435"/>
    <n v="0"/>
    <n v="0"/>
    <n v="0"/>
    <n v="0"/>
    <n v="16.152000000000001"/>
    <n v="40.404000000000003"/>
    <n v="20.376999999999999"/>
    <n v="31.835000000000001"/>
    <n v="1.41E-2"/>
    <n v="1.7000000000000001E-2"/>
    <n v="2.1299999999999999E-2"/>
    <n v="1.9900000000000001E-2"/>
    <n v="2.7099999999999999E-2"/>
    <n v="3.3799999999999997E-2"/>
    <n v="3.1699999999999999E-2"/>
    <n v="2.9700000000000001E-2"/>
    <x v="0"/>
  </r>
  <r>
    <n v="4892"/>
    <s v="BRAZ"/>
    <s v="RAMANAGAR"/>
    <s v="KANAKAPUR"/>
    <s v="HAROHALLY"/>
    <s v="HSHT343"/>
    <n v="5848611"/>
    <n v="24003277"/>
    <s v="NSGW715147"/>
    <s v="HTCT"/>
    <d v="2026-01-01T00:00:00"/>
    <n v="168.482"/>
    <n v="219.81200000000001"/>
    <n v="4.2799999999999998E-2"/>
    <n v="5.3499999999999999E-2"/>
    <n v="0.61099999999999999"/>
    <s v="NULL"/>
    <s v="NULL"/>
    <n v="22.085000000000001"/>
    <n v="100.979"/>
    <n v="20.593"/>
    <n v="24.824999999999999"/>
    <n v="0"/>
    <n v="0"/>
    <n v="0"/>
    <n v="0"/>
    <n v="28.448"/>
    <n v="128.71"/>
    <n v="26.917999999999999"/>
    <n v="35.735999999999997"/>
    <n v="4.2099999999999999E-2"/>
    <n v="4.2799999999999998E-2"/>
    <n v="4.2200000000000001E-2"/>
    <n v="2.7000000000000001E-3"/>
    <n v="5.1900000000000002E-2"/>
    <n v="5.3499999999999999E-2"/>
    <n v="5.2200000000000003E-2"/>
    <n v="4.1999999999999997E-3"/>
    <x v="0"/>
  </r>
  <r>
    <n v="4893"/>
    <s v="BRAZ"/>
    <s v="RAMANAGAR"/>
    <s v="KANAKAPUR"/>
    <s v="HAROHALLY"/>
    <s v="HSHT344"/>
    <n v="5855090"/>
    <n v="24000359"/>
    <s v="NSGW712124"/>
    <s v="HTCT"/>
    <d v="2026-01-01T00:00:00"/>
    <n v="615.86199999999997"/>
    <n v="658.51700000000005"/>
    <n v="0.20200000000000001"/>
    <n v="0.20230000000000001"/>
    <n v="0.98799999999999999"/>
    <s v="NULL"/>
    <s v="NULL"/>
    <n v="84.058999999999997"/>
    <n v="245.83500000000001"/>
    <n v="114.673"/>
    <n v="171.29499999999999"/>
    <n v="0"/>
    <n v="0"/>
    <n v="0"/>
    <n v="0"/>
    <n v="89.19"/>
    <n v="257.49700000000001"/>
    <n v="121.446"/>
    <n v="190.38399999999999"/>
    <n v="0.18940000000000001"/>
    <n v="0.20200000000000001"/>
    <n v="0.189"/>
    <n v="0.1497"/>
    <n v="0.19070000000000001"/>
    <n v="0.20230000000000001"/>
    <n v="0.19"/>
    <n v="0.14990000000000001"/>
    <x v="0"/>
  </r>
  <r>
    <n v="4894"/>
    <s v="BRAZ"/>
    <s v="RAMANAGAR"/>
    <s v="KANAKAPUR"/>
    <s v="HAROHALLY"/>
    <s v="NEW"/>
    <n v="5883782"/>
    <n v="24000360"/>
    <s v="NSGW716342"/>
    <s v="HTCT"/>
    <d v="2026-01-01T00:00:00"/>
    <n v="64.573999999999998"/>
    <n v="76.575999999999993"/>
    <n v="8.5500000000000007E-2"/>
    <n v="9.1300000000000006E-2"/>
    <n v="0.94199999999999995"/>
    <s v="NULL"/>
    <s v="NULL"/>
    <n v="5.3929999999999998"/>
    <n v="40.357999999999997"/>
    <n v="8.0920000000000005"/>
    <n v="10.731"/>
    <n v="0"/>
    <n v="0"/>
    <n v="0"/>
    <n v="0"/>
    <n v="6.3220000000000001"/>
    <n v="47.671999999999997"/>
    <n v="9.6140000000000008"/>
    <n v="12.968"/>
    <n v="7.4499999999999997E-2"/>
    <n v="8.5500000000000007E-2"/>
    <n v="7.4899999999999994E-2"/>
    <n v="1.9400000000000001E-2"/>
    <n v="7.8E-2"/>
    <n v="9.1300000000000006E-2"/>
    <n v="7.9600000000000004E-2"/>
    <n v="1.9400000000000001E-2"/>
    <x v="0"/>
  </r>
  <r>
    <n v="4895"/>
    <s v="NULL"/>
    <s v="NULL"/>
    <s v="NULL"/>
    <s v="NULL"/>
    <s v="NEW"/>
    <s v="NULL"/>
    <n v="24003884"/>
    <s v="NSGW715284"/>
    <s v="NULL"/>
    <d v="2026-01-01T00:00:00"/>
    <n v="71.489999999999995"/>
    <n v="80.718000000000004"/>
    <n v="5.1999999999999998E-2"/>
    <n v="6.0100000000000001E-2"/>
    <n v="0.91400000000000003"/>
    <s v="NULL"/>
    <s v="NULL"/>
    <n v="7.2"/>
    <n v="28.303999999999998"/>
    <n v="17.64"/>
    <n v="18.346"/>
    <n v="0"/>
    <n v="0"/>
    <n v="0"/>
    <n v="0"/>
    <n v="8.3469999999999995"/>
    <n v="33.500999999999998"/>
    <n v="19.082000000000001"/>
    <n v="19.788"/>
    <n v="3.2000000000000001E-2"/>
    <n v="5.1999999999999998E-2"/>
    <n v="5.16E-2"/>
    <n v="4.0399999999999998E-2"/>
    <n v="3.5700000000000003E-2"/>
    <n v="6.0100000000000001E-2"/>
    <n v="5.8299999999999998E-2"/>
    <n v="4.2799999999999998E-2"/>
    <x v="1"/>
  </r>
  <r>
    <n v="4896"/>
    <s v="BRAZ"/>
    <s v="RAMANAGAR"/>
    <s v="KANAKAPUR"/>
    <s v="HAROHALLY"/>
    <s v="HSHT338"/>
    <n v="5834823"/>
    <n v="24003723"/>
    <s v="NSGW709151"/>
    <s v="HTCT"/>
    <d v="2026-01-01T00:00:00"/>
    <n v="408.93299999999999"/>
    <n v="418.959"/>
    <n v="0.1928"/>
    <n v="0.1928"/>
    <n v="0.97"/>
    <s v="NULL"/>
    <s v="NULL"/>
    <n v="61.957000000000001"/>
    <n v="252.887"/>
    <n v="69.656000000000006"/>
    <n v="24.433"/>
    <n v="0"/>
    <n v="0"/>
    <n v="0"/>
    <n v="0"/>
    <n v="63.206000000000003"/>
    <n v="257.197"/>
    <n v="72.018000000000001"/>
    <n v="26.538"/>
    <n v="0.19259999999999999"/>
    <n v="0.1928"/>
    <n v="0.1744"/>
    <n v="0.16120000000000001"/>
    <n v="0.19259999999999999"/>
    <n v="0.1928"/>
    <n v="0.17449999999999999"/>
    <n v="0.1613"/>
    <x v="0"/>
  </r>
  <r>
    <n v="4897"/>
    <s v="BRAZ"/>
    <s v="RAMANAGAR"/>
    <s v="KANAKAPUR"/>
    <s v="HAROHALLY"/>
    <s v="NEW"/>
    <n v="5821082"/>
    <n v="24005240"/>
    <s v="NSGW713666"/>
    <s v="HTCT"/>
    <d v="2026-01-01T00:00:00"/>
    <n v="13.662000000000001"/>
    <n v="21.686"/>
    <n v="1.0999999999999999E-2"/>
    <n v="1.29E-2"/>
    <n v="0.74"/>
    <s v="NULL"/>
    <s v="NULL"/>
    <n v="1.881"/>
    <n v="4.6529999999999996"/>
    <n v="2.3319999999999999"/>
    <n v="4.7960000000000003"/>
    <n v="0"/>
    <n v="0"/>
    <n v="0"/>
    <n v="0"/>
    <n v="3.093"/>
    <n v="7.6429999999999998"/>
    <n v="3.6190000000000002"/>
    <n v="7.3310000000000004"/>
    <n v="8.3999999999999995E-3"/>
    <n v="1.0999999999999999E-2"/>
    <n v="9.1999999999999998E-3"/>
    <n v="2.3E-3"/>
    <n v="8.8999999999999999E-3"/>
    <n v="1.29E-2"/>
    <n v="1.12E-2"/>
    <n v="2.7000000000000001E-3"/>
    <x v="0"/>
  </r>
  <r>
    <n v="4898"/>
    <s v="BRAZ"/>
    <s v="RAMANAGAR"/>
    <s v="KANAKAPUR"/>
    <s v="HAROHALLY"/>
    <s v="HSHT341"/>
    <n v="5848616"/>
    <n v="24006472"/>
    <s v="NSGW715539"/>
    <s v="HTCT"/>
    <d v="2026-01-01T00:00:00"/>
    <n v="452.17"/>
    <n v="473.20100000000002"/>
    <n v="0.1188"/>
    <n v="0.1229"/>
    <n v="0.93799999999999994"/>
    <s v="NULL"/>
    <s v="NULL"/>
    <n v="47.204999999999998"/>
    <n v="172.15799999999999"/>
    <n v="77.813999999999993"/>
    <n v="154.99299999999999"/>
    <n v="0"/>
    <n v="0"/>
    <n v="0"/>
    <n v="0"/>
    <n v="49.47"/>
    <n v="179.38900000000001"/>
    <n v="81.212999999999994"/>
    <n v="163.12899999999999"/>
    <n v="8.7599999999999997E-2"/>
    <n v="0.1188"/>
    <n v="9.5299999999999996E-2"/>
    <n v="9.6100000000000005E-2"/>
    <n v="9.7199999999999995E-2"/>
    <n v="0.1229"/>
    <n v="0.1019"/>
    <n v="0.10249999999999999"/>
    <x v="0"/>
  </r>
  <r>
    <n v="4899"/>
    <s v="BRAZ"/>
    <s v="RAMANAGAR"/>
    <s v="KANAKAPUR"/>
    <s v="HAROHALLY"/>
    <s v="HSHT340"/>
    <n v="5834832"/>
    <n v="24006384"/>
    <s v="NSGW715254"/>
    <s v="HTCT"/>
    <d v="2026-01-01T00:00:00"/>
    <n v="192.54400000000001"/>
    <n v="218.85599999999999"/>
    <n v="6.7699999999999996E-2"/>
    <n v="6.83E-2"/>
    <n v="0.95699999999999996"/>
    <s v="NULL"/>
    <s v="NULL"/>
    <n v="7.266"/>
    <n v="121.23399999999999"/>
    <n v="19.081"/>
    <n v="44.963000000000001"/>
    <n v="0"/>
    <n v="0"/>
    <n v="0"/>
    <n v="0"/>
    <n v="9.3849999999999998"/>
    <n v="133.23099999999999"/>
    <n v="22.335999999999999"/>
    <n v="53.904000000000003"/>
    <n v="5.1299999999999998E-2"/>
    <n v="6.7699999999999996E-2"/>
    <n v="6.3299999999999995E-2"/>
    <n v="5.4899999999999997E-2"/>
    <n v="5.1499999999999997E-2"/>
    <n v="6.83E-2"/>
    <n v="6.4500000000000002E-2"/>
    <n v="5.5399999999999998E-2"/>
    <x v="0"/>
  </r>
  <r>
    <n v="4900"/>
    <s v="BRAZ"/>
    <s v="RAMANAGAR"/>
    <s v="KANAKAPUR"/>
    <s v="HAROHALLY"/>
    <s v="NEW"/>
    <n v="5883109"/>
    <n v="24011338"/>
    <s v="NSGW715397"/>
    <s v="HTCT"/>
    <d v="2026-01-01T00:00:00"/>
    <n v="396.50799999999998"/>
    <n v="402.87799999999999"/>
    <n v="0.18140000000000001"/>
    <n v="0.18260000000000001"/>
    <n v="0.99199999999999999"/>
    <s v="NULL"/>
    <s v="NULL"/>
    <n v="47.792000000000002"/>
    <n v="151.28800000000001"/>
    <n v="68.501000000000005"/>
    <n v="128.92699999999999"/>
    <n v="0"/>
    <n v="0"/>
    <n v="0"/>
    <n v="0"/>
    <n v="48.529000000000003"/>
    <n v="154.11699999999999"/>
    <n v="69.53"/>
    <n v="130.702"/>
    <n v="9.2799999999999994E-2"/>
    <n v="0.18140000000000001"/>
    <n v="9.4899999999999998E-2"/>
    <n v="9.2799999999999994E-2"/>
    <n v="9.3200000000000005E-2"/>
    <n v="0.18260000000000001"/>
    <n v="9.5399999999999999E-2"/>
    <n v="9.3299999999999994E-2"/>
    <x v="0"/>
  </r>
  <r>
    <n v="4901"/>
    <s v="BRAZ"/>
    <s v="RAMANAGAR"/>
    <s v="KANAKAPUR"/>
    <s v="HAROHALLY"/>
    <s v="NEW"/>
    <n v="5715127"/>
    <n v="20008585"/>
    <s v="NSGW702674"/>
    <s v="HTCT"/>
    <d v="2026-01-01T00:00:00"/>
    <n v="440.791"/>
    <n v="474.279"/>
    <n v="7.7299999999999994E-2"/>
    <n v="8.4599999999999995E-2"/>
    <n v="0.88600000000000001"/>
    <s v="NULL"/>
    <s v="NULL"/>
    <n v="60.935000000000002"/>
    <n v="204.64500000000001"/>
    <n v="78.444999999999993"/>
    <n v="96.766000000000005"/>
    <n v="0"/>
    <n v="0"/>
    <n v="0"/>
    <n v="0"/>
    <n v="64.968999999999994"/>
    <n v="218.37200000000001"/>
    <n v="84.147000000000006"/>
    <n v="106.791"/>
    <n v="7.6499999999999999E-2"/>
    <n v="7.7299999999999994E-2"/>
    <n v="7.5999999999999998E-2"/>
    <n v="7.3599999999999999E-2"/>
    <n v="8.2699999999999996E-2"/>
    <n v="8.4599999999999995E-2"/>
    <n v="8.3699999999999997E-2"/>
    <n v="8.2199999999999995E-2"/>
    <x v="0"/>
  </r>
  <r>
    <n v="4902"/>
    <s v="BRAZ"/>
    <s v="RAMANAGAR"/>
    <s v="KANAKAPUR"/>
    <s v="HAROHALLY"/>
    <s v="RMGHT45"/>
    <n v="2827994"/>
    <n v="19002955"/>
    <s v="NSGW702764"/>
    <s v="HTCT"/>
    <d v="2026-01-01T00:00:00"/>
    <n v="536.29"/>
    <n v="598.13"/>
    <n v="9.4100000000000003E-2"/>
    <n v="0.123"/>
    <n v="0.93"/>
    <s v="NULL"/>
    <s v="NULL"/>
    <n v="74.67"/>
    <n v="235.88"/>
    <n v="97.62"/>
    <n v="128.12"/>
    <n v="0"/>
    <n v="0"/>
    <n v="0"/>
    <n v="0"/>
    <n v="82.53"/>
    <n v="261.61"/>
    <n v="108.49"/>
    <n v="145.5"/>
    <n v="7.3899999999999993E-2"/>
    <n v="9.4100000000000003E-2"/>
    <n v="9.2999999999999999E-2"/>
    <n v="5.7799999999999997E-2"/>
    <n v="8.4400000000000003E-2"/>
    <n v="0.123"/>
    <n v="0.1221"/>
    <n v="6.4000000000000001E-2"/>
    <x v="0"/>
  </r>
  <r>
    <n v="4903"/>
    <s v="BRAZ"/>
    <s v="RAMANAGAR"/>
    <s v="KANAKAPUR"/>
    <s v="HAROHALLY"/>
    <s v="NEWHSHT"/>
    <n v="5799323"/>
    <n v="23017869"/>
    <s v="NSGW714375"/>
    <s v="HTCT"/>
    <d v="2026-01-01T00:00:00"/>
    <n v="136.61699999999999"/>
    <n v="146.16800000000001"/>
    <n v="7.1900000000000006E-2"/>
    <n v="7.1999999999999995E-2"/>
    <n v="0.97699999999999998"/>
    <s v="NULL"/>
    <s v="NULL"/>
    <n v="20.774999999999999"/>
    <n v="49.085999999999999"/>
    <n v="22.896999999999998"/>
    <n v="43.859000000000002"/>
    <n v="0"/>
    <n v="0"/>
    <n v="0"/>
    <n v="0"/>
    <n v="22.341999999999999"/>
    <n v="52.706000000000003"/>
    <n v="24.327000000000002"/>
    <n v="46.792999999999999"/>
    <n v="6.3299999999999995E-2"/>
    <n v="7.1900000000000006E-2"/>
    <n v="7.1599999999999997E-2"/>
    <n v="6.3899999999999998E-2"/>
    <n v="6.3399999999999998E-2"/>
    <n v="7.1999999999999995E-2"/>
    <n v="7.17E-2"/>
    <n v="6.4000000000000001E-2"/>
    <x v="0"/>
  </r>
  <r>
    <n v="4904"/>
    <s v="BRAZ"/>
    <s v="RAMANAGAR"/>
    <s v="KANAKAPUR"/>
    <s v="HAROHALLY"/>
    <s v="HSHT314"/>
    <n v="5583415"/>
    <n v="23002512"/>
    <s v="NSGW700493"/>
    <s v="HTCT"/>
    <d v="2026-01-01T00:00:00"/>
    <n v="323.80099999999999"/>
    <n v="330.67"/>
    <n v="0.14860000000000001"/>
    <n v="0.14860000000000001"/>
    <n v="0.98499999999999999"/>
    <s v="NULL"/>
    <s v="NULL"/>
    <n v="50.91"/>
    <n v="213.97200000000001"/>
    <n v="29.408999999999999"/>
    <n v="29.51"/>
    <n v="0"/>
    <n v="0"/>
    <n v="0"/>
    <n v="0"/>
    <n v="51.981000000000002"/>
    <n v="217.083"/>
    <n v="30.457000000000001"/>
    <n v="31.149000000000001"/>
    <n v="0.14860000000000001"/>
    <n v="0.1016"/>
    <n v="5.0599999999999999E-2"/>
    <n v="0.01"/>
    <n v="0.14860000000000001"/>
    <n v="0.1018"/>
    <n v="5.1200000000000002E-2"/>
    <n v="1.0500000000000001E-2"/>
    <x v="0"/>
  </r>
  <r>
    <n v="4905"/>
    <s v="NULL"/>
    <s v="NULL"/>
    <s v="NULL"/>
    <s v="NULL"/>
    <s v="HSHT"/>
    <s v="NULL"/>
    <n v="25009826"/>
    <s v="NSGW718749"/>
    <s v="NULL"/>
    <d v="2026-01-01T00:00:00"/>
    <n v="1.0369999999999999"/>
    <n v="2.0430000000000001"/>
    <n v="1.1900000000000001E-2"/>
    <n v="1.7299999999999999E-2"/>
    <n v="0.42799999999999999"/>
    <s v="NULL"/>
    <s v="NULL"/>
    <n v="9.2999999999999999E-2"/>
    <n v="0.504"/>
    <n v="0.14599999999999999"/>
    <n v="0.29399999999999998"/>
    <n v="0"/>
    <n v="0"/>
    <n v="0"/>
    <n v="0"/>
    <n v="0.193"/>
    <n v="0.94099999999999995"/>
    <n v="0.30399999999999999"/>
    <n v="0.60499999999999998"/>
    <n v="4.3E-3"/>
    <n v="1.1900000000000001E-2"/>
    <n v="8.2000000000000007E-3"/>
    <n v="4.4000000000000003E-3"/>
    <n v="6.4000000000000003E-3"/>
    <n v="1.7299999999999999E-2"/>
    <n v="1.06E-2"/>
    <n v="7.4999999999999997E-3"/>
    <x v="1"/>
  </r>
  <r>
    <n v="4906"/>
    <s v="NULL"/>
    <s v="NULL"/>
    <s v="NULL"/>
    <s v="NULL"/>
    <s v="HDHTP"/>
    <s v="NULL"/>
    <n v="24021820"/>
    <s v="NSGW716382"/>
    <s v="NULL"/>
    <d v="2026-01-01T00:00:00"/>
    <n v="58.555999999999997"/>
    <n v="64.751999999999995"/>
    <n v="0.1235"/>
    <n v="0.1293"/>
    <n v="0.94599999999999995"/>
    <s v="NULL"/>
    <s v="NULL"/>
    <n v="5.9"/>
    <n v="48.195"/>
    <n v="3.0910000000000002"/>
    <n v="1.37"/>
    <n v="0"/>
    <n v="0"/>
    <n v="0"/>
    <n v="0"/>
    <n v="6.5209999999999999"/>
    <n v="53.152000000000001"/>
    <n v="3.5419999999999998"/>
    <n v="1.5369999999999999"/>
    <n v="0.1023"/>
    <n v="0.1235"/>
    <n v="9.6000000000000002E-2"/>
    <n v="1E-3"/>
    <n v="0.1079"/>
    <n v="0.1293"/>
    <n v="9.9900000000000003E-2"/>
    <n v="1E-3"/>
    <x v="1"/>
  </r>
  <r>
    <n v="4907"/>
    <s v="BRAZ"/>
    <s v="RAMANAGAR"/>
    <s v="CHANDAPURA"/>
    <s v="CHANDAPURA"/>
    <s v="CHTPHT16990"/>
    <n v="5528994"/>
    <n v="23000433"/>
    <s v="NSGW700369"/>
    <s v="HTCT"/>
    <d v="2026-01-01T00:00:00"/>
    <n v="921.14400000000001"/>
    <n v="934.33900000000006"/>
    <n v="0.1888"/>
    <n v="0.1895"/>
    <n v="0.996"/>
    <s v="NULL"/>
    <s v="NULL"/>
    <n v="156.101"/>
    <n v="354.74299999999999"/>
    <n v="186.291"/>
    <n v="224.00899999999999"/>
    <n v="0"/>
    <n v="0"/>
    <n v="0"/>
    <n v="0"/>
    <n v="158.054"/>
    <n v="362.32100000000003"/>
    <n v="187.886"/>
    <n v="226.078"/>
    <n v="0.1648"/>
    <n v="0.1888"/>
    <n v="0.1676"/>
    <n v="0.151"/>
    <n v="0.16550000000000001"/>
    <n v="0.1895"/>
    <n v="0.16850000000000001"/>
    <n v="0.15129999999999999"/>
    <x v="0"/>
  </r>
  <r>
    <n v="4908"/>
    <s v="BRAZ"/>
    <s v="RAMANAGAR"/>
    <s v="CHANDAPURA"/>
    <s v="CHANDAPURA"/>
    <s v="CHTPHT17204"/>
    <n v="5572652"/>
    <n v="23000154"/>
    <s v="NSGW700411"/>
    <s v="HTCT"/>
    <d v="2026-01-01T00:00:00"/>
    <n v="475.73899999999998"/>
    <n v="569.59299999999996"/>
    <n v="4.7699999999999999E-2"/>
    <n v="5.28E-2"/>
    <n v="0.93100000000000005"/>
    <s v="NULL"/>
    <s v="NULL"/>
    <n v="72.13"/>
    <n v="159.08699999999999"/>
    <n v="90.938000000000002"/>
    <n v="153.584"/>
    <n v="0"/>
    <n v="0"/>
    <n v="0"/>
    <n v="0"/>
    <n v="88.858999999999995"/>
    <n v="207.37"/>
    <n v="102.905"/>
    <n v="170.459"/>
    <n v="4.7600000000000003E-2"/>
    <n v="4.7699999999999999E-2"/>
    <n v="4.5699999999999998E-2"/>
    <n v="3.6299999999999999E-2"/>
    <n v="5.28E-2"/>
    <n v="5.2600000000000001E-2"/>
    <n v="4.9000000000000002E-2"/>
    <n v="3.95E-2"/>
    <x v="0"/>
  </r>
  <r>
    <n v="4909"/>
    <s v="BRAZ"/>
    <s v="RAMANAGAR"/>
    <s v="CHANDAPURA"/>
    <s v="CHANDAPURA"/>
    <s v="CHTPHT15180"/>
    <n v="5106398"/>
    <n v="21000813"/>
    <s v="NSGW708731"/>
    <s v="HTCT"/>
    <d v="2026-01-01T00:00:00"/>
    <n v="1575.259"/>
    <n v="1742.752"/>
    <n v="9.6799999999999997E-2"/>
    <n v="0.11409999999999999"/>
    <n v="0.88"/>
    <s v="NULL"/>
    <s v="NULL"/>
    <n v="286.53699999999998"/>
    <n v="586.83199999999999"/>
    <n v="283.56299999999999"/>
    <n v="418.327"/>
    <n v="0"/>
    <n v="0"/>
    <n v="0"/>
    <n v="0"/>
    <n v="322.66699999999997"/>
    <n v="675.40099999999995"/>
    <n v="305.48500000000001"/>
    <n v="439.19900000000001"/>
    <n v="8.0100000000000005E-2"/>
    <n v="9.6799999999999997E-2"/>
    <n v="9.1999999999999998E-2"/>
    <n v="7.4499999999999997E-2"/>
    <n v="9.2399999999999996E-2"/>
    <n v="0.11409999999999999"/>
    <n v="0.107"/>
    <n v="8.3500000000000005E-2"/>
    <x v="0"/>
  </r>
  <r>
    <n v="4910"/>
    <s v="NULL"/>
    <s v="NULL"/>
    <s v="NULL"/>
    <s v="NULL"/>
    <s v="NEW"/>
    <s v="NULL"/>
    <n v="24000350"/>
    <s v="NSGW714519"/>
    <s v="NULL"/>
    <d v="2026-01-01T00:00:00"/>
    <n v="324.221"/>
    <n v="329.202"/>
    <n v="6.1899999999999997E-2"/>
    <n v="6.2399999999999997E-2"/>
    <n v="0.98899999999999999"/>
    <s v="NULL"/>
    <s v="NULL"/>
    <n v="29.873000000000001"/>
    <n v="51.411999999999999"/>
    <n v="80.83"/>
    <n v="162.10599999999999"/>
    <n v="0"/>
    <n v="0"/>
    <n v="0"/>
    <n v="0"/>
    <n v="31.638999999999999"/>
    <n v="54.104999999999997"/>
    <n v="81.046000000000006"/>
    <n v="162.41200000000001"/>
    <n v="2.86E-2"/>
    <n v="2.98E-2"/>
    <n v="6.0699999999999997E-2"/>
    <n v="6.1899999999999997E-2"/>
    <n v="3.04E-2"/>
    <n v="3.1600000000000003E-2"/>
    <n v="6.1100000000000002E-2"/>
    <n v="6.2399999999999997E-2"/>
    <x v="1"/>
  </r>
  <r>
    <n v="4911"/>
    <s v="NULL"/>
    <s v="NULL"/>
    <s v="NULL"/>
    <s v="NULL"/>
    <s v="HYHT"/>
    <s v="NULL"/>
    <n v="25002158"/>
    <s v="NSGW716225"/>
    <s v="NULL"/>
    <d v="2026-01-01T00:00:00"/>
    <n v="1.081"/>
    <n v="1.429"/>
    <n v="1.3599999999999999E-2"/>
    <n v="1.37E-2"/>
    <n v="0.84499999999999997"/>
    <s v="NULL"/>
    <s v="NULL"/>
    <n v="9.1999999999999998E-2"/>
    <n v="0.40600000000000003"/>
    <n v="0.14899999999999999"/>
    <n v="0.434"/>
    <n v="0"/>
    <n v="0"/>
    <n v="0"/>
    <n v="0"/>
    <n v="0.111"/>
    <n v="0.46100000000000002"/>
    <n v="0.19400000000000001"/>
    <n v="0.66300000000000003"/>
    <n v="1.3599999999999999E-2"/>
    <n v="1.3599999999999999E-2"/>
    <n v="1.1599999999999999E-2"/>
    <n v="1.6999999999999999E-3"/>
    <n v="1.37E-2"/>
    <n v="1.3599999999999999E-2"/>
    <n v="1.1599999999999999E-2"/>
    <n v="4.3E-3"/>
    <x v="1"/>
  </r>
  <r>
    <n v="4912"/>
    <s v="NULL"/>
    <s v="NULL"/>
    <s v="NULL"/>
    <s v="NULL"/>
    <s v="NEW"/>
    <s v="NULL"/>
    <n v="23007430"/>
    <s v="NSGW704902"/>
    <s v="NULL"/>
    <d v="2026-01-01T00:00:00"/>
    <n v="167.30699999999999"/>
    <n v="177.20699999999999"/>
    <n v="5.4100000000000002E-2"/>
    <n v="5.6000000000000001E-2"/>
    <n v="0.94899999999999995"/>
    <s v="NULL"/>
    <s v="NULL"/>
    <n v="18.937999999999999"/>
    <n v="64.438000000000002"/>
    <n v="33.566000000000003"/>
    <n v="50.365000000000002"/>
    <n v="0"/>
    <n v="0"/>
    <n v="0"/>
    <n v="0"/>
    <n v="20.544"/>
    <n v="69.180999999999997"/>
    <n v="35.274000000000001"/>
    <n v="52.207999999999998"/>
    <n v="5.2900000000000003E-2"/>
    <n v="5.0900000000000001E-2"/>
    <n v="5.4100000000000002E-2"/>
    <n v="1.5900000000000001E-2"/>
    <n v="5.4699999999999999E-2"/>
    <n v="5.4399999999999997E-2"/>
    <n v="5.6000000000000001E-2"/>
    <n v="1.66E-2"/>
    <x v="1"/>
  </r>
  <r>
    <n v="4913"/>
    <s v="BRAZ"/>
    <s v="KOLAR"/>
    <s v="KGF"/>
    <s v="BETHAMANGALA"/>
    <s v="HKHT453"/>
    <n v="5339406"/>
    <n v="23000378"/>
    <s v="NSGW701871"/>
    <s v="HTCT"/>
    <d v="2026-01-01T00:00:00"/>
    <n v="810.81799999999998"/>
    <n v="906.09900000000005"/>
    <n v="6.3299999999999995E-2"/>
    <n v="7.85E-2"/>
    <n v="0.89600000000000002"/>
    <s v="NULL"/>
    <s v="NULL"/>
    <n v="109.22199999999999"/>
    <n v="307.51400000000001"/>
    <n v="157.92099999999999"/>
    <n v="236.161"/>
    <n v="0"/>
    <n v="0"/>
    <n v="0"/>
    <n v="0"/>
    <n v="123.589"/>
    <n v="341.89400000000001"/>
    <n v="173.55"/>
    <n v="267.06599999999997"/>
    <n v="3.4099999999999998E-2"/>
    <n v="6.3299999999999995E-2"/>
    <n v="5.8000000000000003E-2"/>
    <n v="4.2200000000000001E-2"/>
    <n v="4.3799999999999999E-2"/>
    <n v="7.85E-2"/>
    <n v="6.25E-2"/>
    <n v="4.6800000000000001E-2"/>
    <x v="513"/>
  </r>
  <r>
    <n v="4914"/>
    <s v="CTAZ"/>
    <s v="DAVANAGERE"/>
    <s v="CHITRADURGA"/>
    <s v="HOLALKERE"/>
    <s v="HLKHT22"/>
    <n v="5648069"/>
    <n v="22004582"/>
    <s v="NSGW709231"/>
    <s v="HTCT"/>
    <d v="2026-01-01T00:00:00"/>
    <n v="84.555999999999997"/>
    <n v="103.395"/>
    <n v="4.1799999999999997E-2"/>
    <n v="5.3600000000000002E-2"/>
    <n v="0.83199999999999996"/>
    <s v="NULL"/>
    <s v="NULL"/>
    <n v="8.0370000000000008"/>
    <n v="14.72"/>
    <n v="15.16"/>
    <n v="46.639000000000003"/>
    <n v="0"/>
    <n v="0"/>
    <n v="0"/>
    <n v="0"/>
    <n v="9.8160000000000007"/>
    <n v="18.681999999999999"/>
    <n v="18.358000000000001"/>
    <n v="56.539000000000001"/>
    <n v="3.95E-2"/>
    <n v="3.8899999999999997E-2"/>
    <n v="4.0500000000000001E-2"/>
    <n v="4.1799999999999997E-2"/>
    <n v="4.65E-2"/>
    <n v="4.7600000000000003E-2"/>
    <n v="5.0599999999999999E-2"/>
    <n v="5.3600000000000002E-2"/>
    <x v="7"/>
  </r>
  <r>
    <n v="4915"/>
    <s v="NULL"/>
    <s v="NULL"/>
    <s v="NULL"/>
    <s v="NULL"/>
    <s v="NEW"/>
    <s v="NULL"/>
    <n v="22003493"/>
    <s v="NSGW707340"/>
    <s v="NULL"/>
    <d v="2026-01-01T00:00:00"/>
    <n v="171.89099999999999"/>
    <n v="185.92500000000001"/>
    <n v="4.4900000000000002E-2"/>
    <n v="5.0500000000000003E-2"/>
    <n v="0.81200000000000006"/>
    <n v="7.2999999999999995E-2"/>
    <n v="0.106"/>
    <n v="27.756"/>
    <n v="55.927"/>
    <n v="30.405999999999999"/>
    <n v="57.802"/>
    <n v="0"/>
    <n v="0"/>
    <n v="0"/>
    <n v="0"/>
    <n v="29.646999999999998"/>
    <n v="60.401000000000003"/>
    <n v="32.744"/>
    <n v="63.133000000000003"/>
    <n v="4.4600000000000001E-2"/>
    <n v="2.4E-2"/>
    <n v="4.48E-2"/>
    <n v="4.4900000000000002E-2"/>
    <n v="4.9099999999999998E-2"/>
    <n v="2.63E-2"/>
    <n v="4.9299999999999997E-2"/>
    <n v="5.0500000000000003E-2"/>
    <x v="1"/>
  </r>
  <r>
    <n v="4916"/>
    <s v="NULL"/>
    <s v="NULL"/>
    <s v="NULL"/>
    <s v="NULL"/>
    <s v="HNHTPCT"/>
    <s v="NULL"/>
    <n v="22007586"/>
    <s v="NSGW709627"/>
    <s v="NULL"/>
    <d v="2026-01-01T00:00:00"/>
    <n v="31.297000000000001"/>
    <n v="111.04900000000001"/>
    <n v="1.4E-2"/>
    <n v="2.7900000000000001E-2"/>
    <n v="0.51500000000000001"/>
    <s v="NULL"/>
    <s v="NULL"/>
    <n v="3.7949999999999999"/>
    <n v="15.263"/>
    <n v="5.5380000000000003"/>
    <n v="6.7009999999999996"/>
    <n v="0"/>
    <n v="0"/>
    <n v="0"/>
    <n v="0"/>
    <n v="15.021000000000001"/>
    <n v="34.883000000000003"/>
    <n v="21.53"/>
    <n v="39.615000000000002"/>
    <n v="6.1000000000000004E-3"/>
    <n v="8.8000000000000005E-3"/>
    <n v="1.4E-2"/>
    <n v="6.7999999999999996E-3"/>
    <n v="1.21E-2"/>
    <n v="1.7399999999999999E-2"/>
    <n v="2.7900000000000001E-2"/>
    <n v="1.35E-2"/>
    <x v="1"/>
  </r>
  <r>
    <n v="4917"/>
    <s v="CTAZ"/>
    <s v="DAVANAGERE"/>
    <s v="HARIHARA"/>
    <s v="HONNALI"/>
    <s v="HNHT30"/>
    <n v="5861998"/>
    <n v="22008260"/>
    <s v="NSGW714026"/>
    <s v="HTCT"/>
    <d v="2026-01-01T00:00:00"/>
    <n v="47.35"/>
    <n v="53.124000000000002"/>
    <n v="8.9999999999999998E-4"/>
    <n v="1.4E-3"/>
    <n v="0.98199999999999998"/>
    <s v="NULL"/>
    <s v="NULL"/>
    <n v="5.42"/>
    <n v="26.907"/>
    <n v="8.7159999999999993"/>
    <n v="6.3070000000000004"/>
    <n v="0"/>
    <n v="0"/>
    <n v="0"/>
    <n v="0"/>
    <n v="6.101"/>
    <n v="29.146999999999998"/>
    <n v="9.9190000000000005"/>
    <n v="7.9569999999999999"/>
    <n v="8.0000000000000004E-4"/>
    <n v="8.9999999999999998E-4"/>
    <n v="8.0000000000000004E-4"/>
    <n v="8.0000000000000004E-4"/>
    <n v="1.1999999999999999E-3"/>
    <n v="1.4E-3"/>
    <n v="8.0000000000000004E-4"/>
    <n v="1.2999999999999999E-3"/>
    <x v="0"/>
  </r>
  <r>
    <n v="4918"/>
    <s v="CTAZ"/>
    <s v="DAVANAGERE"/>
    <s v="HARIHARA"/>
    <s v="HONNALI"/>
    <n v="0"/>
    <n v="5616834"/>
    <n v="21002211"/>
    <s v="NSGW705120"/>
    <s v="HTCT"/>
    <d v="2026-01-01T00:00:00"/>
    <n v="360.755"/>
    <n v="385.55099999999999"/>
    <n v="2.9999999999999997E-4"/>
    <n v="1.1999999999999999E-3"/>
    <n v="0.43099999999999999"/>
    <s v="NULL"/>
    <s v="NULL"/>
    <n v="83.27"/>
    <n v="145.786"/>
    <n v="41.74"/>
    <n v="89.959000000000003"/>
    <n v="0"/>
    <n v="0"/>
    <n v="0"/>
    <n v="0"/>
    <n v="88.677999999999997"/>
    <n v="156.00700000000001"/>
    <n v="44.695999999999998"/>
    <n v="96.17"/>
    <n v="2.9999999999999997E-4"/>
    <n v="2.9999999999999997E-4"/>
    <n v="2.9999999999999997E-4"/>
    <n v="2.9999999999999997E-4"/>
    <n v="8.0000000000000004E-4"/>
    <n v="1E-3"/>
    <n v="1.1999999999999999E-3"/>
    <n v="1.1000000000000001E-3"/>
    <x v="0"/>
  </r>
  <r>
    <n v="4919"/>
    <s v="CTAZ"/>
    <s v="DAVANAGERE"/>
    <s v="HARIHARA"/>
    <s v="HONNALI"/>
    <s v="HTHT20"/>
    <n v="4448704"/>
    <n v="20000361"/>
    <s v="NSGW704140"/>
    <s v="HTCT"/>
    <d v="2026-01-01T00:00:00"/>
    <n v="751.35900000000004"/>
    <n v="1817.9459999999999"/>
    <n v="0.10489999999999999"/>
    <n v="0.2392"/>
    <n v="0.35"/>
    <s v="NULL"/>
    <s v="NULL"/>
    <n v="84.406999999999996"/>
    <n v="317.12400000000002"/>
    <n v="100.322"/>
    <n v="249.506"/>
    <n v="0"/>
    <n v="0"/>
    <n v="0"/>
    <n v="0"/>
    <n v="186.19200000000001"/>
    <n v="593.19899999999996"/>
    <n v="306.43900000000002"/>
    <n v="732.11599999999999"/>
    <n v="8.1000000000000003E-2"/>
    <n v="0.10489999999999999"/>
    <n v="7.2400000000000006E-2"/>
    <n v="1.15E-2"/>
    <n v="0.1429"/>
    <n v="0.2392"/>
    <n v="0.15340000000000001"/>
    <n v="5.5100000000000003E-2"/>
    <x v="0"/>
  </r>
  <r>
    <n v="4920"/>
    <s v="NULL"/>
    <s v="NULL"/>
    <s v="NULL"/>
    <s v="NULL"/>
    <s v="NEW"/>
    <s v="NULL"/>
    <n v="22003492"/>
    <s v="NSGW715180"/>
    <s v="NULL"/>
    <d v="2026-01-01T00:00:00"/>
    <n v="586.09900000000005"/>
    <n v="623.822"/>
    <n v="6.4500000000000002E-2"/>
    <n v="6.9699999999999998E-2"/>
    <n v="0.93400000000000005"/>
    <n v="7.5999999999999998E-2"/>
    <n v="0.11"/>
    <n v="97.12"/>
    <n v="203.262"/>
    <n v="97.602000000000004"/>
    <n v="188.11500000000001"/>
    <n v="0"/>
    <n v="0"/>
    <n v="0"/>
    <n v="0"/>
    <n v="103.258"/>
    <n v="215.91499999999999"/>
    <n v="103.97"/>
    <n v="200.679"/>
    <n v="6.4500000000000002E-2"/>
    <n v="6.3899999999999998E-2"/>
    <n v="6.4299999999999996E-2"/>
    <n v="6.4199999999999993E-2"/>
    <n v="6.9599999999999995E-2"/>
    <n v="6.9199999999999998E-2"/>
    <n v="6.9699999999999998E-2"/>
    <n v="6.9500000000000006E-2"/>
    <x v="1"/>
  </r>
  <r>
    <n v="4921"/>
    <s v="BRAZ"/>
    <s v="BANGALORE RURAL"/>
    <s v="HOSAKOTE"/>
    <s v="HOSAKOTE"/>
    <s v="HKHT"/>
    <n v="5654459"/>
    <n v="22008012"/>
    <s v="NSGW701301"/>
    <s v="HTCT"/>
    <d v="2026-01-01T00:00:00"/>
    <n v="552.89200000000005"/>
    <n v="641.14599999999996"/>
    <n v="0.1527"/>
    <n v="0.15640000000000001"/>
    <n v="0.91"/>
    <s v="NULL"/>
    <s v="NULL"/>
    <n v="49.798000000000002"/>
    <n v="297.33300000000003"/>
    <n v="116.008"/>
    <n v="89.753"/>
    <n v="0"/>
    <n v="0"/>
    <n v="0"/>
    <n v="0"/>
    <n v="60.911999999999999"/>
    <n v="332.15800000000002"/>
    <n v="131.50200000000001"/>
    <n v="116.574"/>
    <n v="0.14610000000000001"/>
    <n v="0.15129999999999999"/>
    <n v="0.1527"/>
    <n v="0.1158"/>
    <n v="0.14910000000000001"/>
    <n v="0.15429999999999999"/>
    <n v="0.15640000000000001"/>
    <n v="0.11849999999999999"/>
    <x v="0"/>
  </r>
  <r>
    <n v="4922"/>
    <s v="BRAZ"/>
    <s v="BANGALORE RURAL"/>
    <s v="HOSAKOTE"/>
    <s v="HOSAKOTE"/>
    <s v="HKHT454"/>
    <n v="5568945"/>
    <n v="23002253"/>
    <s v="NSGW702251"/>
    <s v="HTCT"/>
    <d v="2026-01-01T00:00:00"/>
    <n v="92.47"/>
    <n v="173.47399999999999"/>
    <n v="1.77E-2"/>
    <n v="2.3900000000000001E-2"/>
    <n v="0.63600000000000001"/>
    <s v="NULL"/>
    <s v="NULL"/>
    <n v="12.536"/>
    <n v="56.61"/>
    <n v="9.4060000000000006"/>
    <n v="13.917999999999999"/>
    <n v="0"/>
    <n v="0"/>
    <n v="0"/>
    <n v="0"/>
    <n v="23.13"/>
    <n v="93.138000000000005"/>
    <n v="19.712"/>
    <n v="37.494"/>
    <n v="1.6E-2"/>
    <n v="1.7500000000000002E-2"/>
    <n v="1.77E-2"/>
    <n v="4.1999999999999997E-3"/>
    <n v="2.12E-2"/>
    <n v="2.3900000000000001E-2"/>
    <n v="2.3199999999999998E-2"/>
    <n v="7.7999999999999996E-3"/>
    <x v="0"/>
  </r>
  <r>
    <n v="4923"/>
    <s v="BRAZ"/>
    <s v="BANGALORE RURAL"/>
    <s v="HOSAKOTE"/>
    <s v="HOSAKOTE"/>
    <s v="NEW"/>
    <n v="5706492"/>
    <n v="23003402"/>
    <s v="NSGW703598"/>
    <s v="HTCT"/>
    <d v="2026-01-01T00:00:00"/>
    <n v="670.86599999999999"/>
    <n v="770.44"/>
    <n v="0.1108"/>
    <n v="0.1341"/>
    <n v="0.82899999999999996"/>
    <s v="NULL"/>
    <s v="NULL"/>
    <n v="78.391999999999996"/>
    <n v="323.29199999999997"/>
    <n v="79.67"/>
    <n v="189.512"/>
    <n v="0"/>
    <n v="0"/>
    <n v="0"/>
    <n v="0"/>
    <n v="94.253"/>
    <n v="377.76400000000001"/>
    <n v="90.713999999999999"/>
    <n v="207.709"/>
    <n v="9.7299999999999998E-2"/>
    <n v="0.1045"/>
    <n v="0.1065"/>
    <n v="0.1108"/>
    <n v="0.1193"/>
    <n v="0.1258"/>
    <n v="0.13089999999999999"/>
    <n v="0.1341"/>
    <x v="0"/>
  </r>
  <r>
    <n v="4924"/>
    <s v="BRAZ"/>
    <s v="BANGALORE RURAL"/>
    <s v="HOSAKOTE"/>
    <s v="HOSAKOTE"/>
    <s v="YAMUNA"/>
    <n v="5603955"/>
    <n v="23003470"/>
    <s v="NSGW703727"/>
    <s v="HTCT"/>
    <d v="2026-01-01T00:00:00"/>
    <n v="369.12"/>
    <n v="408.09100000000001"/>
    <n v="4.4999999999999998E-2"/>
    <n v="4.6199999999999998E-2"/>
    <n v="0.95"/>
    <s v="NULL"/>
    <s v="NULL"/>
    <n v="64.727000000000004"/>
    <n v="171.667"/>
    <n v="82.614999999999995"/>
    <n v="50.110999999999997"/>
    <n v="0"/>
    <n v="0"/>
    <n v="0"/>
    <n v="0"/>
    <n v="68.549000000000007"/>
    <n v="175.66200000000001"/>
    <n v="86.42"/>
    <n v="77.459999999999994"/>
    <n v="3.4299999999999997E-2"/>
    <n v="3.8899999999999997E-2"/>
    <n v="4.4999999999999998E-2"/>
    <n v="2.5700000000000001E-2"/>
    <n v="3.5400000000000001E-2"/>
    <n v="4.07E-2"/>
    <n v="4.6199999999999998E-2"/>
    <n v="2.69E-2"/>
    <x v="0"/>
  </r>
  <r>
    <n v="4925"/>
    <s v="BRAZ"/>
    <s v="BANGALORE RURAL"/>
    <s v="HOSAKOTE"/>
    <s v="HOSAKOTE"/>
    <s v="HKHT455"/>
    <n v="5585463"/>
    <n v="23003370"/>
    <s v="NSGW701395"/>
    <s v="HTCT"/>
    <d v="2026-01-01T00:00:00"/>
    <n v="537.15300000000002"/>
    <n v="549.44299999999998"/>
    <n v="0.12989999999999999"/>
    <n v="0.13"/>
    <n v="0.996"/>
    <s v="NULL"/>
    <s v="NULL"/>
    <n v="103.32"/>
    <n v="407.00200000000001"/>
    <n v="11.752000000000001"/>
    <n v="15.079000000000001"/>
    <n v="0"/>
    <n v="0"/>
    <n v="0"/>
    <n v="0"/>
    <n v="105.583"/>
    <n v="415.93599999999998"/>
    <n v="12.138"/>
    <n v="15.786"/>
    <n v="0.12989999999999999"/>
    <n v="0.11799999999999999"/>
    <n v="3.3000000000000002E-2"/>
    <n v="2.3999999999999998E-3"/>
    <n v="0.13"/>
    <n v="0.1181"/>
    <n v="3.32E-2"/>
    <n v="2.3999999999999998E-3"/>
    <x v="0"/>
  </r>
  <r>
    <n v="4926"/>
    <s v="BRAZ"/>
    <s v="BANGALORE RURAL"/>
    <s v="HOSAKOTE"/>
    <s v="AVALAHALLI"/>
    <s v="NEW"/>
    <n v="5803262"/>
    <n v="23019131"/>
    <s v="NSGW701546"/>
    <s v="HTCT"/>
    <d v="2026-01-01T00:00:00"/>
    <n v="72.852000000000004"/>
    <n v="79.253"/>
    <n v="8.8999999999999999E-3"/>
    <n v="1.41E-2"/>
    <n v="0.58599999999999997"/>
    <s v="NULL"/>
    <s v="NULL"/>
    <n v="8.2889999999999997"/>
    <n v="47.49"/>
    <n v="8.2119999999999997"/>
    <n v="8.8610000000000007"/>
    <n v="0"/>
    <n v="0"/>
    <n v="0"/>
    <n v="0"/>
    <n v="9.1080000000000005"/>
    <n v="50.168999999999997"/>
    <n v="9.0259999999999998"/>
    <n v="10.95"/>
    <n v="7.6E-3"/>
    <n v="8.8999999999999999E-3"/>
    <n v="3.3999999999999998E-3"/>
    <n v="2.2000000000000001E-3"/>
    <n v="1.21E-2"/>
    <n v="1.41E-2"/>
    <n v="5.4000000000000003E-3"/>
    <n v="2.5000000000000001E-3"/>
    <x v="0"/>
  </r>
  <r>
    <n v="4927"/>
    <s v="BRAZ"/>
    <s v="BANGALORE RURAL"/>
    <s v="HOSAKOTE"/>
    <s v="AVALAHALLI"/>
    <s v="AVHT129"/>
    <n v="5824374"/>
    <n v="24005165"/>
    <s v="NSGW701725"/>
    <s v="HTCT"/>
    <d v="2026-01-01T00:00:00"/>
    <n v="192.661"/>
    <n v="215.935"/>
    <n v="8.1000000000000003E-2"/>
    <n v="8.4000000000000005E-2"/>
    <n v="0.92300000000000004"/>
    <s v="NULL"/>
    <s v="NULL"/>
    <n v="25.457000000000001"/>
    <n v="73.415000000000006"/>
    <n v="52.417999999999999"/>
    <n v="41.371000000000002"/>
    <n v="0"/>
    <n v="0"/>
    <n v="0"/>
    <n v="0"/>
    <n v="28.988"/>
    <n v="81.02"/>
    <n v="55.686999999999998"/>
    <n v="50.24"/>
    <n v="5.4300000000000001E-2"/>
    <n v="6.7100000000000007E-2"/>
    <n v="8.1000000000000003E-2"/>
    <n v="5.04E-2"/>
    <n v="5.7099999999999998E-2"/>
    <n v="6.9500000000000006E-2"/>
    <n v="8.4000000000000005E-2"/>
    <n v="5.3100000000000001E-2"/>
    <x v="0"/>
  </r>
  <r>
    <n v="4928"/>
    <s v="BRAZ"/>
    <s v="BANGALORE RURAL"/>
    <s v="HOSAKOTE"/>
    <s v="HOSAKOTE"/>
    <s v="HKHT407"/>
    <n v="4407235"/>
    <n v="17068773"/>
    <s v="NSGW700665"/>
    <s v="HTCT"/>
    <d v="2026-01-01T00:00:00"/>
    <n v="352.44"/>
    <n v="653.11"/>
    <n v="6.54E-2"/>
    <n v="6.5600000000000006E-2"/>
    <n v="0.99"/>
    <s v="NULL"/>
    <s v="NULL"/>
    <n v="45.89"/>
    <n v="134.63"/>
    <n v="62.84"/>
    <n v="109.08"/>
    <n v="0"/>
    <n v="0"/>
    <n v="0"/>
    <n v="0"/>
    <n v="72.459999999999994"/>
    <n v="203.11"/>
    <n v="97.52"/>
    <n v="280.02"/>
    <n v="5.7000000000000002E-2"/>
    <n v="6.54E-2"/>
    <n v="6.3399999999999998E-2"/>
    <n v="2.76E-2"/>
    <n v="5.7099999999999998E-2"/>
    <n v="6.5600000000000006E-2"/>
    <n v="6.3500000000000001E-2"/>
    <n v="2.76E-2"/>
    <x v="0"/>
  </r>
  <r>
    <n v="4929"/>
    <s v="BRAZ"/>
    <s v="BANGALORE RURAL"/>
    <s v="HOSAKOTE"/>
    <s v="HOSAKOTE"/>
    <s v="NEWPC"/>
    <n v="5671257"/>
    <n v="23000479"/>
    <s v="NSGW704374"/>
    <s v="HTCT"/>
    <d v="2026-01-01T00:00:00"/>
    <n v="165.672"/>
    <n v="259.22000000000003"/>
    <n v="5.4899999999999997E-2"/>
    <n v="7.2099999999999997E-2"/>
    <n v="0.629"/>
    <s v="NULL"/>
    <s v="NULL"/>
    <n v="16.751000000000001"/>
    <n v="84.617999999999995"/>
    <n v="28.873999999999999"/>
    <n v="35.429000000000002"/>
    <n v="0"/>
    <n v="0"/>
    <n v="0"/>
    <n v="0"/>
    <n v="24.834"/>
    <n v="142.12799999999999"/>
    <n v="42.058"/>
    <n v="50.2"/>
    <n v="5.0900000000000001E-2"/>
    <n v="5.2400000000000002E-2"/>
    <n v="5.4899999999999997E-2"/>
    <n v="5.0900000000000001E-2"/>
    <n v="6.5799999999999997E-2"/>
    <n v="7.2099999999999997E-2"/>
    <n v="7.1099999999999997E-2"/>
    <n v="6.6799999999999998E-2"/>
    <x v="0"/>
  </r>
  <r>
    <n v="4930"/>
    <s v="BRAZ"/>
    <s v="BANGALORE RURAL"/>
    <s v="HOSAKOTE"/>
    <s v="HOSAKOTE"/>
    <s v="HKHTP21420"/>
    <n v="5690368"/>
    <n v="23008905"/>
    <s v="NSGW712570"/>
    <s v="HTCT"/>
    <d v="2026-01-01T00:00:00"/>
    <n v="682.50099999999998"/>
    <n v="740.71799999999996"/>
    <n v="8.8300000000000003E-2"/>
    <n v="9.1399999999999995E-2"/>
    <n v="0.93799999999999994"/>
    <s v="NULL"/>
    <s v="NULL"/>
    <n v="130.19399999999999"/>
    <n v="278.017"/>
    <n v="174.74199999999999"/>
    <n v="99.548000000000002"/>
    <n v="0"/>
    <n v="0"/>
    <n v="0"/>
    <n v="0"/>
    <n v="139.34899999999999"/>
    <n v="300.30900000000003"/>
    <n v="187.666"/>
    <n v="113.39400000000001"/>
    <n v="8.4199999999999997E-2"/>
    <n v="8.8300000000000003E-2"/>
    <n v="8.0799999999999997E-2"/>
    <n v="3.9800000000000002E-2"/>
    <n v="9.1399999999999995E-2"/>
    <n v="0.09"/>
    <n v="8.3500000000000005E-2"/>
    <n v="4.7300000000000002E-2"/>
    <x v="0"/>
  </r>
  <r>
    <n v="4931"/>
    <s v="BRAZ"/>
    <s v="BANGALORE RURAL"/>
    <s v="HOSAKOTE"/>
    <s v="HOSAKOTE"/>
    <s v="HKHT"/>
    <n v="5803141"/>
    <n v="23017310"/>
    <s v="NSGW712638"/>
    <s v="HTCT"/>
    <d v="2026-01-01T00:00:00"/>
    <n v="34.963000000000001"/>
    <n v="37.106000000000002"/>
    <n v="9.4000000000000004E-3"/>
    <n v="1.03E-2"/>
    <n v="0.96399999999999997"/>
    <s v="NULL"/>
    <s v="NULL"/>
    <n v="3.3260000000000001"/>
    <n v="14.179"/>
    <n v="5.9669999999999996"/>
    <n v="11.491"/>
    <n v="0"/>
    <n v="0"/>
    <n v="0"/>
    <n v="0"/>
    <n v="3.4990000000000001"/>
    <n v="15.365"/>
    <n v="6.2649999999999997"/>
    <n v="11.977"/>
    <n v="7.4000000000000003E-3"/>
    <n v="9.4000000000000004E-3"/>
    <n v="3.2000000000000002E-3"/>
    <n v="3.0000000000000001E-3"/>
    <n v="8.0000000000000002E-3"/>
    <n v="1.03E-2"/>
    <n v="3.3E-3"/>
    <n v="3.2000000000000002E-3"/>
    <x v="6"/>
  </r>
  <r>
    <n v="4932"/>
    <s v="BRAZ"/>
    <s v="BANGALORE RURAL"/>
    <s v="HOSAKOTE"/>
    <s v="HOSAKOTE"/>
    <s v="MSADYASPCE"/>
    <n v="5756007"/>
    <n v="23018028"/>
    <s v="NSGW712536"/>
    <s v="HTCT"/>
    <d v="2026-01-01T00:00:00"/>
    <n v="670.30600000000004"/>
    <n v="719.49699999999996"/>
    <n v="0.1237"/>
    <n v="0.12909999999999999"/>
    <n v="0.94399999999999995"/>
    <s v="NULL"/>
    <s v="NULL"/>
    <n v="82.528000000000006"/>
    <n v="303.91500000000002"/>
    <n v="126.88200000000001"/>
    <n v="156.98099999999999"/>
    <n v="0"/>
    <n v="0"/>
    <n v="0"/>
    <n v="0"/>
    <n v="90.903000000000006"/>
    <n v="334.012"/>
    <n v="132.608"/>
    <n v="161.97399999999999"/>
    <n v="9.3700000000000006E-2"/>
    <n v="0.1237"/>
    <n v="0.12"/>
    <n v="0.1046"/>
    <n v="0.1013"/>
    <n v="0.12909999999999999"/>
    <n v="0.1241"/>
    <n v="0.10920000000000001"/>
    <x v="0"/>
  </r>
  <r>
    <n v="4933"/>
    <s v="NULL"/>
    <s v="NULL"/>
    <s v="NULL"/>
    <s v="NULL"/>
    <s v="HKHT"/>
    <s v="NULL"/>
    <n v="23018048"/>
    <s v="NSGW713717"/>
    <s v="NULL"/>
    <d v="2026-01-01T00:00:00"/>
    <n v="23.001999999999999"/>
    <n v="91.019000000000005"/>
    <n v="4.4200000000000003E-2"/>
    <n v="6.2E-2"/>
    <n v="0.86899999999999999"/>
    <s v="NULL"/>
    <s v="NULL"/>
    <n v="3.2210000000000001"/>
    <n v="7.2409999999999997"/>
    <n v="4.2869999999999999"/>
    <n v="8.2530000000000001"/>
    <n v="0"/>
    <n v="0"/>
    <n v="0"/>
    <n v="0"/>
    <n v="12.295"/>
    <n v="26.704999999999998"/>
    <n v="17.728000000000002"/>
    <n v="34.290999999999997"/>
    <n v="8.0000000000000002E-3"/>
    <n v="4.4200000000000003E-2"/>
    <n v="2.2000000000000001E-3"/>
    <n v="2.2000000000000001E-3"/>
    <n v="1.0999999999999999E-2"/>
    <n v="6.2E-2"/>
    <n v="2.2000000000000001E-3"/>
    <n v="2.2000000000000001E-3"/>
    <x v="1"/>
  </r>
  <r>
    <n v="4934"/>
    <s v="BRAZ"/>
    <s v="BANGALORE RURAL"/>
    <s v="HOSAKOTE"/>
    <s v="HOSAKOTE"/>
    <s v="HKHT462"/>
    <n v="5690371"/>
    <n v="22007977"/>
    <s v="NSGW712319"/>
    <s v="HTCT"/>
    <d v="2026-01-01T00:00:00"/>
    <n v="287.14600000000002"/>
    <n v="375.68"/>
    <n v="0.1002"/>
    <n v="0.1163"/>
    <n v="0.91300000000000003"/>
    <s v="NULL"/>
    <s v="NULL"/>
    <n v="44.12"/>
    <n v="166.94499999999999"/>
    <n v="42.930999999999997"/>
    <n v="33.15"/>
    <n v="0"/>
    <n v="0"/>
    <n v="0"/>
    <n v="0"/>
    <n v="56.295000000000002"/>
    <n v="214.56"/>
    <n v="56.145000000000003"/>
    <n v="48.68"/>
    <n v="7.5600000000000001E-2"/>
    <n v="0.1002"/>
    <n v="8.0699999999999994E-2"/>
    <n v="2.4400000000000002E-2"/>
    <n v="8.7999999999999995E-2"/>
    <n v="0.1163"/>
    <n v="9.4700000000000006E-2"/>
    <n v="2.4400000000000002E-2"/>
    <x v="0"/>
  </r>
  <r>
    <n v="4935"/>
    <s v="BRAZ"/>
    <s v="BANGALORE RURAL"/>
    <s v="HOSAKOTE"/>
    <s v="HOSAKOTE"/>
    <s v="HKHT470"/>
    <n v="5788306"/>
    <n v="24003838"/>
    <s v="NSGW707416"/>
    <s v="HTCT"/>
    <d v="2026-01-01T00:00:00"/>
    <n v="83.551000000000002"/>
    <n v="89.257000000000005"/>
    <n v="7.9100000000000004E-2"/>
    <n v="7.9399999999999998E-2"/>
    <n v="0.95199999999999996"/>
    <s v="NULL"/>
    <s v="NULL"/>
    <n v="20.271000000000001"/>
    <n v="26.891999999999999"/>
    <n v="11.686999999999999"/>
    <n v="24.701000000000001"/>
    <n v="0"/>
    <n v="0"/>
    <n v="0"/>
    <n v="0"/>
    <n v="21.061"/>
    <n v="28.675000000000001"/>
    <n v="12.82"/>
    <n v="26.701000000000001"/>
    <n v="6.0999999999999999E-2"/>
    <n v="5.3600000000000002E-2"/>
    <n v="3.9699999999999999E-2"/>
    <n v="7.9100000000000004E-2"/>
    <n v="6.1699999999999998E-2"/>
    <n v="5.3900000000000003E-2"/>
    <n v="4.0300000000000002E-2"/>
    <n v="7.9399999999999998E-2"/>
    <x v="0"/>
  </r>
  <r>
    <n v="4936"/>
    <s v="NULL"/>
    <s v="NULL"/>
    <s v="NULL"/>
    <s v="NULL"/>
    <s v="HKHTP"/>
    <s v="NULL"/>
    <n v="24011794"/>
    <s v="NSGW715410"/>
    <s v="NULL"/>
    <d v="2026-01-01T00:00:00"/>
    <n v="327.61399999999998"/>
    <n v="365.351"/>
    <n v="7.4399999999999994E-2"/>
    <n v="8.2400000000000001E-2"/>
    <n v="0.92800000000000005"/>
    <s v="NULL"/>
    <s v="NULL"/>
    <n v="29.925999999999998"/>
    <n v="115.804"/>
    <n v="69.287999999999997"/>
    <n v="112.596"/>
    <n v="0"/>
    <n v="0"/>
    <n v="0"/>
    <n v="0"/>
    <n v="33.738999999999997"/>
    <n v="137.935"/>
    <n v="74.656999999999996"/>
    <n v="119.02"/>
    <n v="5.0599999999999999E-2"/>
    <n v="7.4099999999999999E-2"/>
    <n v="7.4399999999999994E-2"/>
    <n v="5.2400000000000002E-2"/>
    <n v="5.5800000000000002E-2"/>
    <n v="8.2400000000000001E-2"/>
    <n v="7.6700000000000004E-2"/>
    <n v="5.57E-2"/>
    <x v="1"/>
  </r>
  <r>
    <n v="4937"/>
    <s v="NULL"/>
    <s v="NULL"/>
    <s v="NULL"/>
    <s v="NULL"/>
    <s v="HKHT"/>
    <s v="NULL"/>
    <n v="24006587"/>
    <s v="NSGW715453"/>
    <s v="NULL"/>
    <d v="2026-01-01T00:00:00"/>
    <n v="154.58000000000001"/>
    <n v="195.042"/>
    <n v="9.7100000000000006E-2"/>
    <n v="0.1298"/>
    <n v="0.81899999999999995"/>
    <s v="NULL"/>
    <s v="NULL"/>
    <n v="7.8789999999999996"/>
    <n v="91.206000000000003"/>
    <n v="34.438000000000002"/>
    <n v="21.056999999999999"/>
    <n v="0"/>
    <n v="0"/>
    <n v="0"/>
    <n v="0"/>
    <n v="10.210000000000001"/>
    <n v="116.878"/>
    <n v="39.61"/>
    <n v="28.344000000000001"/>
    <n v="3.3500000000000002E-2"/>
    <n v="9.7100000000000006E-2"/>
    <n v="8.9800000000000005E-2"/>
    <n v="4.7699999999999999E-2"/>
    <n v="3.4599999999999999E-2"/>
    <n v="0.1298"/>
    <n v="0.1135"/>
    <n v="4.9799999999999997E-2"/>
    <x v="1"/>
  </r>
  <r>
    <n v="4938"/>
    <s v="BRAZ"/>
    <s v="BANGALORE RURAL"/>
    <s v="HOSAKOTE"/>
    <s v="HOSAKOTE"/>
    <s v="HKHTP"/>
    <n v="5821718"/>
    <n v="24006355"/>
    <s v="NSGW715389"/>
    <s v="HTCT"/>
    <d v="2026-01-01T00:00:00"/>
    <n v="351.584"/>
    <n v="399.67500000000001"/>
    <n v="0.1278"/>
    <n v="0.1467"/>
    <n v="0.89500000000000002"/>
    <s v="NULL"/>
    <s v="NULL"/>
    <n v="40.5"/>
    <n v="153.74199999999999"/>
    <n v="68"/>
    <n v="89.341999999999999"/>
    <n v="0"/>
    <n v="0"/>
    <n v="0"/>
    <n v="0"/>
    <n v="47.503"/>
    <n v="183.673"/>
    <n v="73.143000000000001"/>
    <n v="95.355999999999995"/>
    <n v="0.11310000000000001"/>
    <n v="0.1278"/>
    <n v="9.0399999999999994E-2"/>
    <n v="4.6899999999999997E-2"/>
    <n v="0.1278"/>
    <n v="0.1467"/>
    <n v="9.7799999999999998E-2"/>
    <n v="4.9700000000000001E-2"/>
    <x v="0"/>
  </r>
  <r>
    <n v="4939"/>
    <s v="BRAZ"/>
    <s v="BANGALORE RURAL"/>
    <s v="HOSAKOTE"/>
    <s v="HOSAKOTE"/>
    <s v="HKHT474"/>
    <n v="5835643"/>
    <n v="24006130"/>
    <s v="NSGW715949"/>
    <s v="HTCT"/>
    <d v="2026-01-01T00:00:00"/>
    <n v="217.10599999999999"/>
    <n v="270.63400000000001"/>
    <n v="0.1376"/>
    <n v="0.1449"/>
    <n v="0.80600000000000005"/>
    <s v="NULL"/>
    <s v="NULL"/>
    <n v="20.312000000000001"/>
    <n v="106.55200000000001"/>
    <n v="37.917000000000002"/>
    <n v="52.325000000000003"/>
    <n v="0"/>
    <n v="0"/>
    <n v="0"/>
    <n v="0"/>
    <n v="25.491"/>
    <n v="127.56"/>
    <n v="47.119"/>
    <n v="70.463999999999999"/>
    <n v="9.8199999999999996E-2"/>
    <n v="0.1376"/>
    <n v="0.1255"/>
    <n v="0.11609999999999999"/>
    <n v="0.1084"/>
    <n v="0.1449"/>
    <n v="0.13619999999999999"/>
    <n v="0.1285"/>
    <x v="0"/>
  </r>
  <r>
    <n v="4940"/>
    <s v="NULL"/>
    <s v="NULL"/>
    <s v="NULL"/>
    <s v="NULL"/>
    <s v="HKHT481"/>
    <s v="NULL"/>
    <n v="25002166"/>
    <s v="NSGW716631"/>
    <s v="NULL"/>
    <d v="2026-01-01T00:00:00"/>
    <n v="38.261000000000003"/>
    <n v="85.484999999999999"/>
    <n v="3.9800000000000002E-2"/>
    <n v="7.8200000000000006E-2"/>
    <n v="0.503"/>
    <s v="NULL"/>
    <s v="NULL"/>
    <n v="2.6429999999999998"/>
    <n v="12.422000000000001"/>
    <n v="10.468999999999999"/>
    <n v="12.727"/>
    <n v="0"/>
    <n v="0"/>
    <n v="0"/>
    <n v="0"/>
    <n v="7.6219999999999999"/>
    <n v="27.992000000000001"/>
    <n v="16.334"/>
    <n v="33.536999999999999"/>
    <n v="1.18E-2"/>
    <n v="2.6200000000000001E-2"/>
    <n v="3.9800000000000002E-2"/>
    <n v="3.7100000000000001E-2"/>
    <n v="4.2500000000000003E-2"/>
    <n v="7.8200000000000006E-2"/>
    <n v="4.8599999999999997E-2"/>
    <n v="4.2799999999999998E-2"/>
    <x v="1"/>
  </r>
  <r>
    <n v="4941"/>
    <s v="NULL"/>
    <s v="NULL"/>
    <s v="NULL"/>
    <s v="NULL"/>
    <s v="HKHT480"/>
    <s v="NULL"/>
    <n v="25002131"/>
    <s v="NSGW716655"/>
    <s v="NULL"/>
    <d v="2026-01-01T00:00:00"/>
    <n v="44.552"/>
    <n v="44.726999999999997"/>
    <n v="2.2700000000000001E-2"/>
    <n v="2.2700000000000001E-2"/>
    <n v="0.998"/>
    <s v="NULL"/>
    <s v="NULL"/>
    <n v="4.3860000000000001"/>
    <n v="16.265000000000001"/>
    <n v="10.215999999999999"/>
    <n v="13.685"/>
    <n v="0"/>
    <n v="0"/>
    <n v="0"/>
    <n v="0"/>
    <n v="4.4509999999999996"/>
    <n v="16.344999999999999"/>
    <n v="10.228"/>
    <n v="13.702999999999999"/>
    <n v="1.78E-2"/>
    <n v="2.2700000000000001E-2"/>
    <n v="2.1999999999999999E-2"/>
    <n v="1.6500000000000001E-2"/>
    <n v="1.78E-2"/>
    <n v="2.2700000000000001E-2"/>
    <n v="2.1999999999999999E-2"/>
    <n v="1.66E-2"/>
    <x v="1"/>
  </r>
  <r>
    <n v="4942"/>
    <s v="NULL"/>
    <s v="NULL"/>
    <s v="NULL"/>
    <s v="NULL"/>
    <s v="HKHT265"/>
    <s v="NULL"/>
    <n v="25004567"/>
    <s v="NSGW718389"/>
    <s v="NULL"/>
    <d v="2026-01-01T00:00:00"/>
    <n v="45.353999999999999"/>
    <n v="47.896999999999998"/>
    <n v="0.1447"/>
    <n v="0.1535"/>
    <n v="0.94899999999999995"/>
    <s v="NULL"/>
    <s v="NULL"/>
    <n v="7.5410000000000004"/>
    <n v="31.382000000000001"/>
    <n v="2.8069999999999999"/>
    <n v="3.6240000000000001"/>
    <n v="0"/>
    <n v="0"/>
    <n v="0"/>
    <n v="0"/>
    <n v="7.8049999999999997"/>
    <n v="32.926000000000002"/>
    <n v="3.0230000000000001"/>
    <n v="4.1429999999999998"/>
    <n v="0.11"/>
    <n v="0.1447"/>
    <n v="7.4899999999999994E-2"/>
    <n v="1.37E-2"/>
    <n v="0.1153"/>
    <n v="0.1535"/>
    <n v="7.85E-2"/>
    <n v="1.46E-2"/>
    <x v="1"/>
  </r>
  <r>
    <n v="4943"/>
    <s v="NULL"/>
    <s v="NULL"/>
    <s v="NULL"/>
    <s v="NULL"/>
    <s v="HKHT483"/>
    <s v="NULL"/>
    <n v="25006293"/>
    <s v="NSGW717806"/>
    <s v="NULL"/>
    <d v="2026-01-01T00:00:00"/>
    <n v="55.212000000000003"/>
    <n v="59.067999999999998"/>
    <n v="7.4200000000000002E-2"/>
    <n v="7.6200000000000004E-2"/>
    <n v="0.96099999999999997"/>
    <s v="NULL"/>
    <s v="NULL"/>
    <n v="1.895"/>
    <n v="34.191000000000003"/>
    <n v="13.262"/>
    <n v="5.8639999999999999"/>
    <n v="0"/>
    <n v="0"/>
    <n v="0"/>
    <n v="0"/>
    <n v="2.27"/>
    <n v="35.476999999999997"/>
    <n v="13.86"/>
    <n v="7.4610000000000003"/>
    <n v="5.0099999999999999E-2"/>
    <n v="7.4200000000000002E-2"/>
    <n v="7.3400000000000007E-2"/>
    <n v="2.76E-2"/>
    <n v="5.1400000000000001E-2"/>
    <n v="7.6200000000000004E-2"/>
    <n v="7.5499999999999998E-2"/>
    <n v="2.86E-2"/>
    <x v="1"/>
  </r>
  <r>
    <n v="4944"/>
    <s v="NULL"/>
    <s v="NULL"/>
    <s v="NULL"/>
    <s v="NULL"/>
    <s v="HKHT484"/>
    <s v="NULL"/>
    <n v="25006401"/>
    <s v="NSGW717728"/>
    <s v="NULL"/>
    <d v="2026-01-01T00:00:00"/>
    <n v="30.321000000000002"/>
    <n v="35.74"/>
    <n v="2.92E-2"/>
    <n v="0.03"/>
    <n v="0.85799999999999998"/>
    <s v="NULL"/>
    <s v="NULL"/>
    <n v="1.44"/>
    <n v="17.533000000000001"/>
    <n v="5.8879999999999999"/>
    <n v="5.46"/>
    <n v="0"/>
    <n v="0"/>
    <n v="0"/>
    <n v="0"/>
    <n v="2.036"/>
    <n v="18.27"/>
    <n v="6.8550000000000004"/>
    <n v="8.5790000000000006"/>
    <n v="1.09E-2"/>
    <n v="2.92E-2"/>
    <n v="2.58E-2"/>
    <n v="9.7000000000000003E-3"/>
    <n v="1.11E-2"/>
    <n v="0.03"/>
    <n v="2.69E-2"/>
    <n v="1.2800000000000001E-2"/>
    <x v="1"/>
  </r>
  <r>
    <n v="4945"/>
    <s v="NULL"/>
    <s v="NULL"/>
    <s v="NULL"/>
    <s v="NULL"/>
    <s v="HKHTP24487"/>
    <s v="NULL"/>
    <n v="25006414"/>
    <s v="NSGW716247"/>
    <s v="NULL"/>
    <d v="2026-01-01T00:00:00"/>
    <n v="55.058999999999997"/>
    <n v="72.753"/>
    <n v="5.9499999999999997E-2"/>
    <n v="6.2199999999999998E-2"/>
    <n v="0.878"/>
    <s v="NULL"/>
    <s v="NULL"/>
    <n v="4.1980000000000004"/>
    <n v="23.863"/>
    <n v="10.733000000000001"/>
    <n v="16.265000000000001"/>
    <n v="0"/>
    <n v="0"/>
    <n v="0"/>
    <n v="0"/>
    <n v="6.3019999999999996"/>
    <n v="27.998000000000001"/>
    <n v="13.006"/>
    <n v="25.446999999999999"/>
    <n v="3.0800000000000001E-2"/>
    <n v="5.9499999999999997E-2"/>
    <n v="4.2999999999999997E-2"/>
    <n v="4.9200000000000001E-2"/>
    <n v="4.19E-2"/>
    <n v="6.2199999999999998E-2"/>
    <n v="4.6600000000000003E-2"/>
    <n v="5.7200000000000001E-2"/>
    <x v="1"/>
  </r>
  <r>
    <n v="4946"/>
    <s v="NULL"/>
    <s v="NULL"/>
    <s v="NULL"/>
    <s v="NULL"/>
    <s v="HKHTP24437"/>
    <s v="NULL"/>
    <n v="24021585"/>
    <s v="NSGW716227"/>
    <s v="NULL"/>
    <d v="2026-01-01T00:00:00"/>
    <n v="31.821000000000002"/>
    <n v="49.097999999999999"/>
    <n v="4.7300000000000002E-2"/>
    <n v="5.8999999999999997E-2"/>
    <n v="0.74099999999999999"/>
    <s v="NULL"/>
    <s v="NULL"/>
    <n v="3.1349999999999998"/>
    <n v="11.098000000000001"/>
    <n v="7.0279999999999996"/>
    <n v="10.56"/>
    <n v="0"/>
    <n v="0"/>
    <n v="0"/>
    <n v="0"/>
    <n v="4.6059999999999999"/>
    <n v="19.172999999999998"/>
    <n v="10.17"/>
    <n v="15.148999999999999"/>
    <n v="2.06E-2"/>
    <n v="4.7300000000000002E-2"/>
    <n v="3.27E-2"/>
    <n v="3.56E-2"/>
    <n v="2.4899999999999999E-2"/>
    <n v="5.8999999999999997E-2"/>
    <n v="4.5199999999999997E-2"/>
    <n v="5.5800000000000002E-2"/>
    <x v="1"/>
  </r>
  <r>
    <n v="4947"/>
    <s v="BRAZ"/>
    <s v="BANGALORE RURAL"/>
    <s v="HOSAKOTE"/>
    <s v="HOSAKOTE"/>
    <s v="HKHTP23775"/>
    <n v="5907879"/>
    <n v="24017999"/>
    <s v="NSGW716489"/>
    <s v="HTCT"/>
    <d v="2026-01-01T00:00:00"/>
    <n v="191.48099999999999"/>
    <n v="226.24299999999999"/>
    <n v="0.1056"/>
    <n v="0.12690000000000001"/>
    <n v="0.85499999999999998"/>
    <s v="NULL"/>
    <s v="NULL"/>
    <n v="18.588000000000001"/>
    <n v="90.394000000000005"/>
    <n v="36.463000000000001"/>
    <n v="46.036000000000001"/>
    <n v="0"/>
    <n v="0"/>
    <n v="0"/>
    <n v="0"/>
    <n v="22.692"/>
    <n v="108.63800000000001"/>
    <n v="42.408000000000001"/>
    <n v="52.505000000000003"/>
    <n v="6.5500000000000003E-2"/>
    <n v="0.1019"/>
    <n v="0.1056"/>
    <n v="7.7799999999999994E-2"/>
    <n v="8.2900000000000001E-2"/>
    <n v="0.12690000000000001"/>
    <n v="0.11899999999999999"/>
    <n v="9.3200000000000005E-2"/>
    <x v="0"/>
  </r>
  <r>
    <n v="4948"/>
    <s v="NULL"/>
    <s v="NULL"/>
    <s v="NULL"/>
    <s v="NULL"/>
    <s v="HKHT485"/>
    <s v="NULL"/>
    <n v="24021482"/>
    <s v="NSGW716818"/>
    <s v="NULL"/>
    <d v="2026-01-01T00:00:00"/>
    <n v="114.565"/>
    <n v="127.358"/>
    <n v="9.3600000000000003E-2"/>
    <n v="9.9900000000000003E-2"/>
    <n v="0.90300000000000002"/>
    <s v="NULL"/>
    <s v="NULL"/>
    <n v="13.358000000000001"/>
    <n v="47.991999999999997"/>
    <n v="19.768999999999998"/>
    <n v="33.445999999999998"/>
    <n v="0"/>
    <n v="0"/>
    <n v="0"/>
    <n v="0"/>
    <n v="14.616"/>
    <n v="53.182000000000002"/>
    <n v="21.794"/>
    <n v="37.765999999999998"/>
    <n v="8.8499999999999995E-2"/>
    <n v="9.3600000000000003E-2"/>
    <n v="9.0499999999999997E-2"/>
    <n v="8.9399999999999993E-2"/>
    <n v="9.3399999999999997E-2"/>
    <n v="9.9900000000000003E-2"/>
    <n v="9.6199999999999994E-2"/>
    <n v="9.5200000000000007E-2"/>
    <x v="1"/>
  </r>
  <r>
    <n v="4949"/>
    <s v="NULL"/>
    <s v="NULL"/>
    <s v="NULL"/>
    <s v="NULL"/>
    <s v="HKHT479"/>
    <s v="NULL"/>
    <n v="24015241"/>
    <s v="NSGW719082"/>
    <s v="NULL"/>
    <d v="2026-01-01T00:00:00"/>
    <n v="55.628"/>
    <n v="63.874000000000002"/>
    <n v="3.9800000000000002E-2"/>
    <n v="6.5799999999999997E-2"/>
    <n v="0.67900000000000005"/>
    <s v="NULL"/>
    <s v="NULL"/>
    <n v="5.5670000000000002"/>
    <n v="8.3290000000000006"/>
    <n v="6.5810000000000004"/>
    <n v="35.151000000000003"/>
    <n v="0"/>
    <n v="0"/>
    <n v="0"/>
    <n v="0"/>
    <n v="6.34"/>
    <n v="12.656000000000001"/>
    <n v="7.4550000000000001"/>
    <n v="37.423000000000002"/>
    <n v="3.5999999999999997E-2"/>
    <n v="3.9800000000000002E-2"/>
    <n v="3.6499999999999998E-2"/>
    <n v="3.7900000000000003E-2"/>
    <n v="4.8899999999999999E-2"/>
    <n v="6.5799999999999997E-2"/>
    <n v="5.8599999999999999E-2"/>
    <n v="5.2600000000000001E-2"/>
    <x v="1"/>
  </r>
  <r>
    <n v="4950"/>
    <s v="NULL"/>
    <s v="NULL"/>
    <s v="NULL"/>
    <s v="NULL"/>
    <s v="HKHTP24223"/>
    <s v="NULL"/>
    <n v="24015252"/>
    <s v="NSGW715810"/>
    <s v="NULL"/>
    <d v="2026-01-01T00:00:00"/>
    <n v="201.262"/>
    <n v="258.95299999999997"/>
    <n v="0.1114"/>
    <n v="0.1115"/>
    <n v="0.998"/>
    <s v="NULL"/>
    <s v="NULL"/>
    <n v="22.431999999999999"/>
    <n v="107.973"/>
    <n v="34.210999999999999"/>
    <n v="36.646000000000001"/>
    <n v="0"/>
    <n v="0"/>
    <n v="0"/>
    <n v="0"/>
    <n v="30.027999999999999"/>
    <n v="128.709"/>
    <n v="44.552999999999997"/>
    <n v="55.662999999999997"/>
    <n v="5.1999999999999998E-2"/>
    <n v="0.1114"/>
    <n v="4.4699999999999997E-2"/>
    <n v="3.73E-2"/>
    <n v="5.1999999999999998E-2"/>
    <n v="0.1115"/>
    <n v="4.5100000000000001E-2"/>
    <n v="3.7400000000000003E-2"/>
    <x v="1"/>
  </r>
  <r>
    <n v="4951"/>
    <s v="NULL"/>
    <s v="NULL"/>
    <s v="NULL"/>
    <s v="NULL"/>
    <s v="HKHT200"/>
    <s v="NULL"/>
    <n v="24015022"/>
    <s v="NSGW715151"/>
    <s v="NULL"/>
    <d v="2026-01-01T00:00:00"/>
    <n v="14.46"/>
    <n v="24.658000000000001"/>
    <n v="1.4E-2"/>
    <n v="1.46E-2"/>
    <n v="0.72599999999999998"/>
    <s v="NULL"/>
    <s v="NULL"/>
    <n v="1.5149999999999999"/>
    <n v="8.1560000000000006"/>
    <n v="1.89"/>
    <n v="2.899"/>
    <n v="0"/>
    <n v="0"/>
    <n v="0"/>
    <n v="0"/>
    <n v="2.7130000000000001"/>
    <n v="10.491"/>
    <n v="3.778"/>
    <n v="7.6760000000000002"/>
    <n v="4.4999999999999997E-3"/>
    <n v="1.4E-2"/>
    <n v="4.3E-3"/>
    <n v="3.8999999999999998E-3"/>
    <n v="7.4000000000000003E-3"/>
    <n v="1.46E-2"/>
    <n v="8.6999999999999994E-3"/>
    <n v="9.4999999999999998E-3"/>
    <x v="1"/>
  </r>
  <r>
    <n v="4952"/>
    <s v="NULL"/>
    <s v="NULL"/>
    <s v="NULL"/>
    <s v="NULL"/>
    <s v="HKHT24311"/>
    <s v="NULL"/>
    <n v="20001533"/>
    <s v="NSGW716458"/>
    <s v="NULL"/>
    <d v="2026-01-01T00:00:00"/>
    <n v="262.63600000000002"/>
    <n v="282.346"/>
    <n v="0.1865"/>
    <n v="0.1893"/>
    <n v="0.87"/>
    <s v="NULL"/>
    <s v="NULL"/>
    <n v="57.161999999999999"/>
    <n v="102.15600000000001"/>
    <n v="39.884999999999998"/>
    <n v="63.433"/>
    <n v="0"/>
    <n v="0"/>
    <n v="0"/>
    <n v="0"/>
    <n v="60.712000000000003"/>
    <n v="109.16"/>
    <n v="42.503"/>
    <n v="69.971000000000004"/>
    <n v="0.18529999999999999"/>
    <n v="0.12479999999999999"/>
    <n v="0.1865"/>
    <n v="7.7299999999999994E-2"/>
    <n v="0.18540000000000001"/>
    <n v="0.14979999999999999"/>
    <n v="0.1893"/>
    <n v="7.7399999999999997E-2"/>
    <x v="1"/>
  </r>
  <r>
    <n v="4953"/>
    <s v="CTAZ"/>
    <s v="TUMKUR"/>
    <s v="KUNIGAL"/>
    <s v="HULIYURDURGA"/>
    <s v="HDHTP"/>
    <n v="5811083"/>
    <n v="24006203"/>
    <s v="NSGW707599"/>
    <s v="HTCT"/>
    <d v="2026-01-01T00:00:00"/>
    <n v="44.264000000000003"/>
    <n v="106.839"/>
    <n v="4.5999999999999999E-3"/>
    <n v="1.84E-2"/>
    <n v="0.247"/>
    <s v="NULL"/>
    <s v="NULL"/>
    <n v="5.5250000000000004"/>
    <n v="17.962"/>
    <n v="6.9420000000000002"/>
    <n v="13.835000000000001"/>
    <n v="0"/>
    <n v="0"/>
    <n v="0"/>
    <n v="0"/>
    <n v="11.483000000000001"/>
    <n v="40.131"/>
    <n v="19.545000000000002"/>
    <n v="35.68"/>
    <n v="4.5999999999999999E-3"/>
    <n v="1E-4"/>
    <n v="4.4999999999999997E-3"/>
    <n v="4.0000000000000001E-3"/>
    <n v="1.67E-2"/>
    <n v="5.9999999999999995E-4"/>
    <n v="1.84E-2"/>
    <n v="1.66E-2"/>
    <x v="29"/>
  </r>
  <r>
    <n v="4954"/>
    <s v="CTAZ"/>
    <s v="DAVANAGERE"/>
    <s v="DAVANAGERE"/>
    <s v="JAGALURU"/>
    <s v="JLRHT10"/>
    <n v="5791506"/>
    <n v="23018015"/>
    <s v="NSGW711722"/>
    <s v="HTCT"/>
    <d v="2026-01-01T00:00:00"/>
    <n v="330.85899999999998"/>
    <n v="504.47699999999998"/>
    <n v="9.6699999999999994E-2"/>
    <n v="0.1613"/>
    <n v="0.68500000000000005"/>
    <s v="NULL"/>
    <s v="NULL"/>
    <n v="51.009"/>
    <n v="82.647999999999996"/>
    <n v="78.09"/>
    <n v="119.11199999999999"/>
    <n v="0"/>
    <n v="0"/>
    <n v="0"/>
    <n v="0"/>
    <n v="67.144999999999996"/>
    <n v="134.98099999999999"/>
    <n v="114.28700000000001"/>
    <n v="188.06399999999999"/>
    <n v="8.4900000000000003E-2"/>
    <n v="7.5300000000000006E-2"/>
    <n v="9.6699999999999994E-2"/>
    <n v="8.09E-2"/>
    <n v="0.11219999999999999"/>
    <n v="0.13400000000000001"/>
    <n v="0.1613"/>
    <n v="0.1081"/>
    <x v="0"/>
  </r>
  <r>
    <n v="4955"/>
    <s v="NULL"/>
    <s v="NULL"/>
    <s v="NULL"/>
    <s v="NULL"/>
    <s v="NEW"/>
    <s v="NULL"/>
    <n v="23018098"/>
    <s v="NSGW714858"/>
    <s v="NULL"/>
    <d v="2026-01-01T00:00:00"/>
    <n v="422.94600000000003"/>
    <n v="423.40699999999998"/>
    <n v="0.15759999999999999"/>
    <n v="0.15759999999999999"/>
    <n v="1"/>
    <s v="NULL"/>
    <s v="NULL"/>
    <n v="16.530999999999999"/>
    <n v="147.316"/>
    <n v="68.658000000000001"/>
    <n v="190.441"/>
    <n v="0"/>
    <n v="0"/>
    <n v="0"/>
    <n v="0"/>
    <n v="16.605"/>
    <n v="147.58600000000001"/>
    <n v="68.734999999999999"/>
    <n v="190.48099999999999"/>
    <n v="9.2200000000000004E-2"/>
    <n v="0.15359999999999999"/>
    <n v="0.13780000000000001"/>
    <n v="0.15759999999999999"/>
    <n v="9.2200000000000004E-2"/>
    <n v="0.15359999999999999"/>
    <n v="0.13780000000000001"/>
    <n v="0.15759999999999999"/>
    <x v="1"/>
  </r>
  <r>
    <n v="4956"/>
    <s v="BRAZ"/>
    <s v="RAMANAGAR"/>
    <s v="CHANDAPURA"/>
    <s v="JIGANI"/>
    <s v="NEW"/>
    <n v="5727997"/>
    <n v="23018101"/>
    <s v="NSGW714817"/>
    <s v="HTCT"/>
    <d v="2026-01-01T00:00:00"/>
    <n v="817.54300000000001"/>
    <n v="980.20600000000002"/>
    <n v="0.18809999999999999"/>
    <n v="0.19470000000000001"/>
    <n v="0.93"/>
    <s v="NULL"/>
    <s v="NULL"/>
    <n v="183.297"/>
    <n v="363.59100000000001"/>
    <n v="145.57400000000001"/>
    <n v="125.081"/>
    <n v="0"/>
    <n v="0"/>
    <n v="0"/>
    <n v="0"/>
    <n v="208.96"/>
    <n v="420.072"/>
    <n v="174.79"/>
    <n v="176.38399999999999"/>
    <n v="0.18809999999999999"/>
    <n v="0.1789"/>
    <n v="0.16589999999999999"/>
    <n v="0.1148"/>
    <n v="0.19470000000000001"/>
    <n v="0.18410000000000001"/>
    <n v="0.17180000000000001"/>
    <n v="0.1181"/>
    <x v="0"/>
  </r>
  <r>
    <n v="4957"/>
    <s v="BRAZ"/>
    <s v="RAMANAGAR"/>
    <s v="CHANDAPURA"/>
    <s v="JIGANI"/>
    <n v="0"/>
    <n v="5740356"/>
    <n v="23018251"/>
    <s v="NSGW714857"/>
    <s v="HTCT"/>
    <d v="2026-01-01T00:00:00"/>
    <n v="386.24299999999999"/>
    <n v="463.363"/>
    <n v="0.1696"/>
    <n v="0.22239999999999999"/>
    <n v="0.86699999999999999"/>
    <s v="NULL"/>
    <s v="NULL"/>
    <n v="70.381"/>
    <n v="197.73400000000001"/>
    <n v="53.939"/>
    <n v="64.188999999999993"/>
    <n v="0"/>
    <n v="0"/>
    <n v="0"/>
    <n v="0"/>
    <n v="83.332999999999998"/>
    <n v="233.87100000000001"/>
    <n v="65.200999999999993"/>
    <n v="80.957999999999998"/>
    <n v="0.1288"/>
    <n v="0.1696"/>
    <n v="7.1199999999999999E-2"/>
    <n v="4.5999999999999999E-3"/>
    <n v="0.1598"/>
    <n v="0.22239999999999999"/>
    <n v="9.4899999999999998E-2"/>
    <n v="4.5999999999999999E-3"/>
    <x v="0"/>
  </r>
  <r>
    <n v="4958"/>
    <s v="BRAZ"/>
    <s v="RAMANAGAR"/>
    <s v="CHANDAPURA"/>
    <s v="JIGANI"/>
    <s v="JGNHT1004"/>
    <n v="5787432"/>
    <n v="23017246"/>
    <s v="NSGW714846"/>
    <s v="HTCT"/>
    <d v="2026-01-01T00:00:00"/>
    <n v="268.44900000000001"/>
    <n v="282.28199999999998"/>
    <n v="0.1111"/>
    <n v="0.1115"/>
    <n v="0.878"/>
    <s v="NULL"/>
    <s v="NULL"/>
    <n v="42.308"/>
    <n v="83.531999999999996"/>
    <n v="45.48"/>
    <n v="97.129000000000005"/>
    <n v="0"/>
    <n v="0"/>
    <n v="0"/>
    <n v="0"/>
    <n v="44.787999999999997"/>
    <n v="87.897999999999996"/>
    <n v="47.328000000000003"/>
    <n v="102.268"/>
    <n v="8.7300000000000003E-2"/>
    <n v="8.0699999999999994E-2"/>
    <n v="0.08"/>
    <n v="0.1111"/>
    <n v="8.7599999999999997E-2"/>
    <n v="8.9899999999999994E-2"/>
    <n v="8.1699999999999995E-2"/>
    <n v="0.1115"/>
    <x v="0"/>
  </r>
  <r>
    <n v="4959"/>
    <s v="BRAZ"/>
    <s v="RAMANAGAR"/>
    <s v="CHANDAPURA"/>
    <s v="JIGANI"/>
    <s v="NEW"/>
    <n v="5670281"/>
    <n v="23017208"/>
    <s v="NSGW712271"/>
    <s v="HTCT"/>
    <d v="2026-01-01T00:00:00"/>
    <n v="266.375"/>
    <n v="397.57"/>
    <n v="5.6800000000000003E-2"/>
    <n v="6.1600000000000002E-2"/>
    <n v="0.85499999999999998"/>
    <s v="NULL"/>
    <s v="NULL"/>
    <n v="39.784999999999997"/>
    <n v="157.58799999999999"/>
    <n v="35.203000000000003"/>
    <n v="33.798999999999999"/>
    <n v="0"/>
    <n v="0"/>
    <n v="0"/>
    <n v="0"/>
    <n v="59.493000000000002"/>
    <n v="221.06399999999999"/>
    <n v="53.52"/>
    <n v="63.493000000000002"/>
    <n v="5.2600000000000001E-2"/>
    <n v="5.6800000000000003E-2"/>
    <n v="4.1599999999999998E-2"/>
    <n v="2.75E-2"/>
    <n v="5.7099999999999998E-2"/>
    <n v="6.1600000000000002E-2"/>
    <n v="4.7699999999999999E-2"/>
    <n v="3.56E-2"/>
    <x v="0"/>
  </r>
  <r>
    <n v="4960"/>
    <s v="BRAZ"/>
    <s v="RAMANAGAR"/>
    <s v="CHANDAPURA"/>
    <s v="JIGANI"/>
    <n v="0"/>
    <n v="5735512"/>
    <n v="23012956"/>
    <s v="NSGW714897"/>
    <s v="HTCT"/>
    <d v="2026-01-01T00:00:00"/>
    <n v="121.91800000000001"/>
    <n v="192.148"/>
    <n v="5.9299999999999999E-2"/>
    <n v="6.1400000000000003E-2"/>
    <n v="0.67300000000000004"/>
    <s v="NULL"/>
    <s v="NULL"/>
    <n v="23.111999999999998"/>
    <n v="75.962999999999994"/>
    <n v="14.154"/>
    <n v="8.6890000000000001"/>
    <n v="0"/>
    <n v="0"/>
    <n v="0"/>
    <n v="0"/>
    <n v="32.32"/>
    <n v="99.448999999999998"/>
    <n v="26.114999999999998"/>
    <n v="34.264000000000003"/>
    <n v="5.9299999999999999E-2"/>
    <n v="5.2200000000000003E-2"/>
    <n v="3.9100000000000003E-2"/>
    <n v="1.9E-3"/>
    <n v="6.1400000000000003E-2"/>
    <n v="5.5300000000000002E-2"/>
    <n v="4.53E-2"/>
    <n v="9.4999999999999998E-3"/>
    <x v="0"/>
  </r>
  <r>
    <n v="4961"/>
    <s v="BRAZ"/>
    <s v="RAMANAGAR"/>
    <s v="CHANDAPURA"/>
    <s v="JIGANI"/>
    <s v="NEW"/>
    <n v="5721268"/>
    <n v="23008974"/>
    <s v="NSGW714813"/>
    <s v="HTCT"/>
    <d v="2026-01-01T00:00:00"/>
    <n v="186.19900000000001"/>
    <n v="191.739"/>
    <n v="2.47E-2"/>
    <n v="2.4899999999999999E-2"/>
    <n v="0.97"/>
    <s v="NULL"/>
    <s v="NULL"/>
    <n v="8.4019999999999992"/>
    <n v="104.276"/>
    <n v="52.581000000000003"/>
    <n v="20.94"/>
    <n v="0"/>
    <n v="0"/>
    <n v="0"/>
    <n v="0"/>
    <n v="9.3829999999999991"/>
    <n v="105.608"/>
    <n v="53.213999999999999"/>
    <n v="23.533999999999999"/>
    <n v="9.4000000000000004E-3"/>
    <n v="2.3300000000000001E-2"/>
    <n v="2.47E-2"/>
    <n v="1.3899999999999999E-2"/>
    <n v="9.9000000000000008E-3"/>
    <n v="2.3400000000000001E-2"/>
    <n v="2.4899999999999999E-2"/>
    <n v="1.43E-2"/>
    <x v="0"/>
  </r>
  <r>
    <n v="4962"/>
    <s v="BRAZ"/>
    <s v="RAMANAGAR"/>
    <s v="CHANDAPURA"/>
    <s v="JIGANI"/>
    <s v="NEW"/>
    <n v="5721250"/>
    <n v="23009106"/>
    <s v="NSGW713269"/>
    <s v="HTCT"/>
    <d v="2026-01-01T00:00:00"/>
    <n v="105.154"/>
    <n v="139.315"/>
    <n v="4.9000000000000002E-2"/>
    <n v="5.7700000000000001E-2"/>
    <n v="0.75800000000000001"/>
    <s v="NULL"/>
    <s v="NULL"/>
    <n v="15.009"/>
    <n v="52.792000000000002"/>
    <n v="15.753"/>
    <n v="21.6"/>
    <n v="0"/>
    <n v="0"/>
    <n v="0"/>
    <n v="0"/>
    <n v="19.222999999999999"/>
    <n v="71.504999999999995"/>
    <n v="19.928999999999998"/>
    <n v="28.658000000000001"/>
    <n v="3.7499999999999999E-2"/>
    <n v="4.36E-2"/>
    <n v="4.9000000000000002E-2"/>
    <n v="7.0000000000000001E-3"/>
    <n v="4.7600000000000003E-2"/>
    <n v="5.7700000000000001E-2"/>
    <n v="5.5300000000000002E-2"/>
    <n v="9.5999999999999992E-3"/>
    <x v="0"/>
  </r>
  <r>
    <n v="4963"/>
    <s v="BRAZ"/>
    <s v="RAMANAGAR"/>
    <s v="CHANDAPURA"/>
    <s v="JIGANI"/>
    <s v="JGNHT997"/>
    <n v="5704422"/>
    <n v="23007486"/>
    <s v="NSGW712130"/>
    <s v="HTCT"/>
    <d v="2026-01-01T00:00:00"/>
    <n v="125.26"/>
    <n v="135.31"/>
    <n v="3.6900000000000002E-2"/>
    <n v="3.7400000000000003E-2"/>
    <n v="0.97"/>
    <s v="NULL"/>
    <s v="NULL"/>
    <n v="20.187000000000001"/>
    <n v="83.929000000000002"/>
    <n v="11.109"/>
    <n v="10.035"/>
    <n v="0"/>
    <n v="0"/>
    <n v="0"/>
    <n v="0"/>
    <n v="21.696000000000002"/>
    <n v="87.512"/>
    <n v="12.654999999999999"/>
    <n v="13.446999999999999"/>
    <n v="3.1699999999999999E-2"/>
    <n v="3.6900000000000002E-2"/>
    <n v="3.2599999999999997E-2"/>
    <n v="2.92E-2"/>
    <n v="3.1899999999999998E-2"/>
    <n v="3.7400000000000003E-2"/>
    <n v="3.39E-2"/>
    <n v="3.0599999999999999E-2"/>
    <x v="0"/>
  </r>
  <r>
    <n v="4964"/>
    <s v="BRAZ"/>
    <s v="RAMANAGAR"/>
    <s v="CHANDAPURA"/>
    <s v="JIGANI"/>
    <s v="JGNHT983"/>
    <n v="5571844"/>
    <n v="23000313"/>
    <s v="NSGW700805"/>
    <s v="HTCT"/>
    <d v="2026-01-01T00:00:00"/>
    <n v="385.88499999999999"/>
    <n v="523.03300000000002"/>
    <n v="7.6499999999999999E-2"/>
    <n v="8.72E-2"/>
    <n v="0.76100000000000001"/>
    <s v="NULL"/>
    <s v="NULL"/>
    <n v="28.262"/>
    <n v="254.26300000000001"/>
    <n v="72.88"/>
    <n v="30.48"/>
    <n v="0"/>
    <n v="0"/>
    <n v="0"/>
    <n v="0"/>
    <n v="44.968000000000004"/>
    <n v="309.625"/>
    <n v="98.89"/>
    <n v="69.55"/>
    <n v="4.4900000000000002E-2"/>
    <n v="7.6499999999999999E-2"/>
    <n v="6.0499999999999998E-2"/>
    <n v="1.32E-2"/>
    <n v="5.3699999999999998E-2"/>
    <n v="8.72E-2"/>
    <n v="6.9099999999999995E-2"/>
    <n v="1.55E-2"/>
    <x v="0"/>
  </r>
  <r>
    <n v="4965"/>
    <s v="BRAZ"/>
    <s v="RAMANAGAR"/>
    <s v="CHANDAPURA"/>
    <s v="JIGANI"/>
    <n v="0"/>
    <n v="5685741"/>
    <n v="23002304"/>
    <s v="NSGW705463"/>
    <s v="HTCT"/>
    <d v="2026-01-01T00:00:00"/>
    <n v="348.625"/>
    <n v="349.13600000000002"/>
    <n v="5.11E-2"/>
    <n v="5.1299999999999998E-2"/>
    <n v="0.998"/>
    <s v="NULL"/>
    <s v="NULL"/>
    <n v="52.927999999999997"/>
    <n v="205.83"/>
    <n v="40.054000000000002"/>
    <n v="49.813000000000002"/>
    <n v="0"/>
    <n v="0"/>
    <n v="0"/>
    <n v="0"/>
    <n v="53.003"/>
    <n v="206.203"/>
    <n v="40.063000000000002"/>
    <n v="49.866999999999997"/>
    <n v="4.36E-2"/>
    <n v="5.11E-2"/>
    <n v="2.7099999999999999E-2"/>
    <n v="1.54E-2"/>
    <n v="4.3799999999999999E-2"/>
    <n v="5.1299999999999998E-2"/>
    <n v="2.7099999999999999E-2"/>
    <n v="1.54E-2"/>
    <x v="0"/>
  </r>
  <r>
    <n v="4966"/>
    <s v="BRAZ"/>
    <s v="KOLAR"/>
    <s v="KOLAR"/>
    <s v="KOLAR URBAN"/>
    <s v="NEWINST"/>
    <n v="5654904"/>
    <n v="23002439"/>
    <s v="NSGW705425"/>
    <s v="HTCT"/>
    <d v="2026-01-01T00:00:00"/>
    <n v="1221.501"/>
    <n v="1396.0229999999999"/>
    <n v="0.18840000000000001"/>
    <n v="0.22939999999999999"/>
    <n v="0.86699999999999999"/>
    <s v="NULL"/>
    <s v="NULL"/>
    <n v="200.477"/>
    <n v="401.17500000000001"/>
    <n v="214.726"/>
    <n v="405.12299999999999"/>
    <n v="0"/>
    <n v="0"/>
    <n v="0"/>
    <n v="0"/>
    <n v="227.68700000000001"/>
    <n v="459.47500000000002"/>
    <n v="247.922"/>
    <n v="460.93900000000002"/>
    <n v="0.14399999999999999"/>
    <n v="0.18840000000000001"/>
    <n v="0.16700000000000001"/>
    <n v="0.14910000000000001"/>
    <n v="0.1666"/>
    <n v="0.22939999999999999"/>
    <n v="0.19470000000000001"/>
    <n v="0.1757"/>
    <x v="0"/>
  </r>
  <r>
    <n v="4967"/>
    <s v="BRAZ"/>
    <s v="RAMANAGAR"/>
    <s v="CHANDAPURA"/>
    <s v="JIGANI"/>
    <s v="NEWPC"/>
    <n v="5820777"/>
    <n v="23003254"/>
    <s v="NSGW713360"/>
    <s v="HTCT"/>
    <d v="2026-01-01T00:00:00"/>
    <n v="52.637999999999998"/>
    <n v="166.46899999999999"/>
    <n v="2.7300000000000001E-2"/>
    <n v="5.0900000000000001E-2"/>
    <n v="0.376"/>
    <s v="NULL"/>
    <s v="NULL"/>
    <n v="7.78"/>
    <n v="22.007999999999999"/>
    <n v="10.122999999999999"/>
    <n v="12.727"/>
    <n v="0"/>
    <n v="0"/>
    <n v="0"/>
    <n v="0"/>
    <n v="22.959"/>
    <n v="61.607999999999997"/>
    <n v="28.423999999999999"/>
    <n v="53.478000000000002"/>
    <n v="2.18E-2"/>
    <n v="2.7300000000000001E-2"/>
    <n v="2.3599999999999999E-2"/>
    <n v="6.4999999999999997E-3"/>
    <n v="4.48E-2"/>
    <n v="5.0900000000000001E-2"/>
    <n v="4.3700000000000003E-2"/>
    <n v="1.55E-2"/>
    <x v="0"/>
  </r>
  <r>
    <n v="4968"/>
    <s v="BRAZ"/>
    <s v="RAMANAGAR"/>
    <s v="CHANDAPURA"/>
    <s v="JIGANI"/>
    <s v="JGNHT984"/>
    <n v="5570428"/>
    <n v="23003407"/>
    <s v="NSGW703815"/>
    <s v="HTCT"/>
    <d v="2026-01-01T00:00:00"/>
    <n v="870.85500000000002"/>
    <n v="929.95100000000002"/>
    <n v="0.19059999999999999"/>
    <n v="0.1925"/>
    <n v="0.95899999999999996"/>
    <s v="NULL"/>
    <s v="NULL"/>
    <n v="127.34"/>
    <n v="261.78899999999999"/>
    <n v="173.154"/>
    <n v="308.572"/>
    <n v="0"/>
    <n v="0"/>
    <n v="0"/>
    <n v="0"/>
    <n v="135.72900000000001"/>
    <n v="280.56799999999998"/>
    <n v="182.297"/>
    <n v="331.35700000000003"/>
    <n v="0.14949999999999999"/>
    <n v="0.19059999999999999"/>
    <n v="0.1583"/>
    <n v="0.18679999999999999"/>
    <n v="0.152"/>
    <n v="0.1925"/>
    <n v="0.161"/>
    <n v="0.18909999999999999"/>
    <x v="0"/>
  </r>
  <r>
    <n v="4969"/>
    <s v="BRAZ"/>
    <s v="RAMANAGAR"/>
    <s v="CHANDAPURA"/>
    <s v="JIGANI"/>
    <n v="0"/>
    <n v="5640390"/>
    <n v="23003673"/>
    <s v="NSGW706350"/>
    <s v="HTCT"/>
    <d v="2026-01-01T00:00:00"/>
    <n v="397.15800000000002"/>
    <n v="510.22"/>
    <n v="4.6899999999999997E-2"/>
    <n v="6.3899999999999998E-2"/>
    <n v="0.88200000000000001"/>
    <s v="NULL"/>
    <s v="NULL"/>
    <n v="70.456000000000003"/>
    <n v="158.666"/>
    <n v="76.367000000000004"/>
    <n v="91.668999999999997"/>
    <n v="0"/>
    <n v="0"/>
    <n v="0"/>
    <n v="0"/>
    <n v="89.141999999999996"/>
    <n v="224.89599999999999"/>
    <n v="90.3"/>
    <n v="105.88200000000001"/>
    <n v="4.0300000000000002E-2"/>
    <n v="4.6899999999999997E-2"/>
    <n v="4.1599999999999998E-2"/>
    <n v="3.9600000000000003E-2"/>
    <n v="4.5499999999999999E-2"/>
    <n v="6.3899999999999998E-2"/>
    <n v="4.5900000000000003E-2"/>
    <n v="4.3700000000000003E-2"/>
    <x v="0"/>
  </r>
  <r>
    <n v="4970"/>
    <s v="BRAZ"/>
    <s v="RAMANAGAR"/>
    <s v="CHANDAPURA"/>
    <s v="JIGANI"/>
    <s v="JGNHT991"/>
    <n v="5663613"/>
    <n v="23000113"/>
    <s v="NSGW711614"/>
    <s v="HTCT"/>
    <d v="2026-01-01T00:00:00"/>
    <n v="295.13400000000001"/>
    <n v="361.72399999999999"/>
    <n v="5.91E-2"/>
    <n v="6.5600000000000006E-2"/>
    <n v="0.78400000000000003"/>
    <s v="NULL"/>
    <s v="NULL"/>
    <n v="57.158999999999999"/>
    <n v="108.34399999999999"/>
    <n v="61.03"/>
    <n v="68.600999999999999"/>
    <n v="0"/>
    <n v="0"/>
    <n v="0"/>
    <n v="0"/>
    <n v="68.632000000000005"/>
    <n v="136.55099999999999"/>
    <n v="70.828999999999994"/>
    <n v="85.712000000000003"/>
    <n v="4.6600000000000003E-2"/>
    <n v="4.9099999999999998E-2"/>
    <n v="5.91E-2"/>
    <n v="5.3800000000000001E-2"/>
    <n v="5.5399999999999998E-2"/>
    <n v="5.96E-2"/>
    <n v="6.5600000000000006E-2"/>
    <n v="6.3299999999999995E-2"/>
    <x v="0"/>
  </r>
  <r>
    <n v="4971"/>
    <s v="NULL"/>
    <s v="NULL"/>
    <s v="NULL"/>
    <s v="NULL"/>
    <s v="NEWPC"/>
    <s v="NULL"/>
    <n v="22011408"/>
    <s v="NSGW715865"/>
    <s v="NULL"/>
    <d v="2026-01-01T00:00:00"/>
    <n v="27.213000000000001"/>
    <n v="30.099"/>
    <n v="2.2800000000000001E-2"/>
    <n v="2.29E-2"/>
    <n v="0.97599999999999998"/>
    <s v="NULL"/>
    <s v="NULL"/>
    <n v="3.3220000000000001"/>
    <n v="12.782"/>
    <n v="5.7809999999999997"/>
    <n v="5.3280000000000003"/>
    <n v="0"/>
    <n v="0"/>
    <n v="0"/>
    <n v="0"/>
    <n v="3.7360000000000002"/>
    <n v="13.920999999999999"/>
    <n v="6.2910000000000004"/>
    <n v="6.1509999999999998"/>
    <n v="1.46E-2"/>
    <n v="2.2200000000000001E-2"/>
    <n v="2.2800000000000001E-2"/>
    <n v="2.0999999999999999E-3"/>
    <n v="1.4999999999999999E-2"/>
    <n v="2.2200000000000001E-2"/>
    <n v="2.29E-2"/>
    <n v="2.0999999999999999E-3"/>
    <x v="1"/>
  </r>
  <r>
    <n v="4972"/>
    <s v="NULL"/>
    <s v="NULL"/>
    <s v="NULL"/>
    <s v="NULL"/>
    <n v="0"/>
    <s v="NULL"/>
    <n v="22007970"/>
    <s v="NSGW702627"/>
    <s v="NULL"/>
    <d v="2026-01-01T00:00:00"/>
    <n v="185.55699999999999"/>
    <n v="191.066"/>
    <n v="6.7199999999999996E-2"/>
    <n v="6.7900000000000002E-2"/>
    <n v="0.97599999999999998"/>
    <s v="NULL"/>
    <s v="NULL"/>
    <n v="8.02"/>
    <n v="135.47800000000001"/>
    <n v="20.849"/>
    <n v="21.21"/>
    <n v="0"/>
    <n v="0"/>
    <n v="0"/>
    <n v="0"/>
    <n v="8.82"/>
    <n v="137.71199999999999"/>
    <n v="21.632000000000001"/>
    <n v="22.902000000000001"/>
    <n v="6.7999999999999996E-3"/>
    <n v="6.7199999999999996E-2"/>
    <n v="4.3799999999999999E-2"/>
    <n v="4.3E-3"/>
    <n v="7.4999999999999997E-3"/>
    <n v="6.7900000000000002E-2"/>
    <n v="4.41E-2"/>
    <n v="5.0000000000000001E-3"/>
    <x v="1"/>
  </r>
  <r>
    <n v="4973"/>
    <s v="BRAZ"/>
    <s v="RAMANAGAR"/>
    <s v="CHANDAPURA"/>
    <s v="JIGANI"/>
    <s v="JGNHT1008"/>
    <n v="5837224"/>
    <n v="24006187"/>
    <s v="NSGW713629"/>
    <s v="HTCT"/>
    <d v="2026-01-01T00:00:00"/>
    <n v="370.61200000000002"/>
    <n v="380.43599999999998"/>
    <n v="7.4399999999999994E-2"/>
    <n v="7.5999999999999998E-2"/>
    <n v="0.98299999999999998"/>
    <s v="NULL"/>
    <s v="NULL"/>
    <n v="51.329000000000001"/>
    <n v="134.613"/>
    <n v="30.443000000000001"/>
    <n v="154.227"/>
    <n v="0"/>
    <n v="0"/>
    <n v="0"/>
    <n v="0"/>
    <n v="52.603000000000002"/>
    <n v="138.12700000000001"/>
    <n v="31.696999999999999"/>
    <n v="158.00899999999999"/>
    <n v="4.9500000000000002E-2"/>
    <n v="7.4399999999999994E-2"/>
    <n v="3.1600000000000003E-2"/>
    <n v="6.0999999999999999E-2"/>
    <n v="4.9700000000000001E-2"/>
    <n v="7.5999999999999998E-2"/>
    <n v="3.1600000000000003E-2"/>
    <n v="6.1400000000000003E-2"/>
    <x v="0"/>
  </r>
  <r>
    <n v="4974"/>
    <s v="NULL"/>
    <s v="NULL"/>
    <s v="NULL"/>
    <s v="NULL"/>
    <s v="NEWPC"/>
    <s v="NULL"/>
    <n v="24005524"/>
    <s v="NSGW716367"/>
    <s v="NULL"/>
    <d v="2026-01-01T00:00:00"/>
    <n v="128.31100000000001"/>
    <n v="150.977"/>
    <n v="7.1300000000000002E-2"/>
    <n v="7.2499999999999995E-2"/>
    <n v="0.94499999999999995"/>
    <s v="NULL"/>
    <s v="NULL"/>
    <n v="17.05"/>
    <n v="95.125"/>
    <n v="12.904999999999999"/>
    <n v="3.2309999999999999"/>
    <n v="0"/>
    <n v="0"/>
    <n v="0"/>
    <n v="0"/>
    <n v="20.146999999999998"/>
    <n v="101.336"/>
    <n v="17.012"/>
    <n v="12.481999999999999"/>
    <n v="6.8599999999999994E-2"/>
    <n v="7.1300000000000002E-2"/>
    <n v="6.2300000000000001E-2"/>
    <n v="6.4999999999999997E-3"/>
    <n v="6.9199999999999998E-2"/>
    <n v="7.2499999999999995E-2"/>
    <n v="6.3700000000000007E-2"/>
    <n v="1.0500000000000001E-2"/>
    <x v="1"/>
  </r>
  <r>
    <n v="4975"/>
    <s v="BRAZ"/>
    <s v="RAMANAGAR"/>
    <s v="CHANDAPURA"/>
    <s v="JIGANI"/>
    <s v="TPJGNHT6"/>
    <n v="5849796"/>
    <n v="24011803"/>
    <s v="NSGW715339"/>
    <s v="HTCT"/>
    <d v="2026-01-01T00:00:00"/>
    <n v="411.22899999999998"/>
    <n v="515.62900000000002"/>
    <n v="0.14699999999999999"/>
    <n v="0.1822"/>
    <n v="0.81399999999999995"/>
    <s v="NULL"/>
    <s v="NULL"/>
    <n v="50.341000000000001"/>
    <n v="174.93199999999999"/>
    <n v="78.971999999999994"/>
    <n v="106.98399999999999"/>
    <n v="0"/>
    <n v="0"/>
    <n v="0"/>
    <n v="0"/>
    <n v="63.220999999999997"/>
    <n v="232.45599999999999"/>
    <n v="96.203999999999994"/>
    <n v="123.748"/>
    <n v="0.1187"/>
    <n v="0.13250000000000001"/>
    <n v="0.14699999999999999"/>
    <n v="0.12989999999999999"/>
    <n v="0.15690000000000001"/>
    <n v="0.1789"/>
    <n v="0.1822"/>
    <n v="0.15629999999999999"/>
    <x v="0"/>
  </r>
  <r>
    <n v="4976"/>
    <s v="NULL"/>
    <s v="NULL"/>
    <s v="NULL"/>
    <s v="NULL"/>
    <s v="NEWPC"/>
    <s v="NULL"/>
    <n v="24011697"/>
    <s v="NSGW712223"/>
    <s v="NULL"/>
    <d v="2026-01-01T00:00:00"/>
    <n v="151.90799999999999"/>
    <n v="183.577"/>
    <n v="7.0300000000000001E-2"/>
    <n v="7.1499999999999994E-2"/>
    <n v="0.872"/>
    <s v="NULL"/>
    <s v="NULL"/>
    <n v="23.893000000000001"/>
    <n v="91.66"/>
    <n v="11.346"/>
    <n v="25.009"/>
    <n v="0"/>
    <n v="0"/>
    <n v="0"/>
    <n v="0"/>
    <n v="26.375"/>
    <n v="99.563000000000002"/>
    <n v="17.896000000000001"/>
    <n v="39.743000000000002"/>
    <n v="5.28E-2"/>
    <n v="7.0300000000000001E-2"/>
    <n v="3.6600000000000001E-2"/>
    <n v="3.4799999999999998E-2"/>
    <n v="5.4100000000000002E-2"/>
    <n v="7.1499999999999994E-2"/>
    <n v="3.7900000000000003E-2"/>
    <n v="3.5900000000000001E-2"/>
    <x v="1"/>
  </r>
  <r>
    <n v="4977"/>
    <s v="NULL"/>
    <s v="NULL"/>
    <s v="NULL"/>
    <s v="NULL"/>
    <s v="NEWPC"/>
    <s v="NULL"/>
    <n v="24011104"/>
    <s v="NSGW701384"/>
    <s v="NULL"/>
    <d v="2026-01-01T00:00:00"/>
    <n v="272.37700000000001"/>
    <n v="277.09300000000002"/>
    <n v="0.1052"/>
    <n v="0.12720000000000001"/>
    <n v="0.97899999999999998"/>
    <s v="NULL"/>
    <s v="NULL"/>
    <n v="18.071000000000002"/>
    <n v="160.96199999999999"/>
    <n v="54.173000000000002"/>
    <n v="39.170999999999999"/>
    <n v="0"/>
    <n v="0"/>
    <n v="0"/>
    <n v="0"/>
    <n v="18.135999999999999"/>
    <n v="164.941"/>
    <n v="54.756"/>
    <n v="39.26"/>
    <n v="6.3500000000000001E-2"/>
    <n v="0.1052"/>
    <n v="9.9699999999999997E-2"/>
    <n v="6.8699999999999997E-2"/>
    <n v="6.3600000000000004E-2"/>
    <n v="0.12720000000000001"/>
    <n v="0.1082"/>
    <n v="6.88E-2"/>
    <x v="1"/>
  </r>
  <r>
    <n v="4978"/>
    <s v="BRAZ"/>
    <s v="RAMANAGAR"/>
    <s v="CHANDAPURA"/>
    <s v="JIGANI"/>
    <s v="TPJGNHT5"/>
    <n v="5785819"/>
    <n v="24003849"/>
    <s v="NSGW714614"/>
    <s v="HTCT"/>
    <d v="2026-01-01T00:00:00"/>
    <n v="521.91499999999996"/>
    <n v="716.28899999999999"/>
    <n v="0.14360000000000001"/>
    <n v="0.1736"/>
    <n v="0.83599999999999997"/>
    <s v="NULL"/>
    <s v="NULL"/>
    <n v="75.762"/>
    <n v="189.04"/>
    <n v="92.64"/>
    <n v="164.47300000000001"/>
    <n v="0"/>
    <n v="0"/>
    <n v="0"/>
    <n v="0"/>
    <n v="110.83799999999999"/>
    <n v="272.67200000000003"/>
    <n v="118.45"/>
    <n v="214.32900000000001"/>
    <n v="0.12429999999999999"/>
    <n v="0.14360000000000001"/>
    <n v="7.8799999999999995E-2"/>
    <n v="7.0699999999999999E-2"/>
    <n v="0.14380000000000001"/>
    <n v="0.1736"/>
    <n v="9.1499999999999998E-2"/>
    <n v="7.8E-2"/>
    <x v="0"/>
  </r>
  <r>
    <n v="4979"/>
    <s v="BRAZ"/>
    <s v="RAMANAGAR"/>
    <s v="CHANDAPURA"/>
    <s v="JIGANI"/>
    <s v="NEW"/>
    <n v="5804088"/>
    <n v="24003825"/>
    <s v="NSGW714581"/>
    <s v="HTCT"/>
    <d v="2026-01-01T00:00:00"/>
    <n v="265.43799999999999"/>
    <n v="407.56"/>
    <n v="9.7100000000000006E-2"/>
    <n v="0.13089999999999999"/>
    <n v="0.66500000000000004"/>
    <s v="NULL"/>
    <s v="NULL"/>
    <n v="64.834000000000003"/>
    <n v="121.288"/>
    <n v="42.584000000000003"/>
    <n v="36.731999999999999"/>
    <n v="0"/>
    <n v="0"/>
    <n v="0"/>
    <n v="0"/>
    <n v="94.882000000000005"/>
    <n v="182.53700000000001"/>
    <n v="63.878"/>
    <n v="66.263000000000005"/>
    <n v="9.7100000000000006E-2"/>
    <n v="9.5200000000000007E-2"/>
    <n v="8.7599999999999997E-2"/>
    <n v="5.3800000000000001E-2"/>
    <n v="0.1273"/>
    <n v="0.13089999999999999"/>
    <n v="0.11890000000000001"/>
    <n v="7.9100000000000004E-2"/>
    <x v="0"/>
  </r>
  <r>
    <n v="4980"/>
    <s v="BRAZ"/>
    <s v="RAMANAGAR"/>
    <s v="CHANDAPURA"/>
    <s v="JIGANI"/>
    <s v="JGNHT1003"/>
    <n v="5785821"/>
    <n v="24003738"/>
    <s v="NSGW708878"/>
    <s v="HTCT"/>
    <d v="2026-01-01T00:00:00"/>
    <n v="241.03299999999999"/>
    <n v="242.40100000000001"/>
    <n v="5.3600000000000002E-2"/>
    <n v="5.3800000000000001E-2"/>
    <n v="0.995"/>
    <s v="NULL"/>
    <s v="NULL"/>
    <n v="42.828000000000003"/>
    <n v="99.073999999999998"/>
    <n v="35.639000000000003"/>
    <n v="63.491999999999997"/>
    <n v="0"/>
    <n v="0"/>
    <n v="0"/>
    <n v="0"/>
    <n v="43.06"/>
    <n v="99.605000000000004"/>
    <n v="35.898000000000003"/>
    <n v="63.838000000000001"/>
    <n v="5.2400000000000002E-2"/>
    <n v="5.3600000000000002E-2"/>
    <n v="2.7300000000000001E-2"/>
    <n v="2.6200000000000001E-2"/>
    <n v="5.2499999999999998E-2"/>
    <n v="5.3800000000000001E-2"/>
    <n v="2.75E-2"/>
    <n v="2.6200000000000001E-2"/>
    <x v="0"/>
  </r>
  <r>
    <n v="4981"/>
    <s v="NULL"/>
    <s v="NULL"/>
    <s v="NULL"/>
    <s v="NULL"/>
    <s v="NEW"/>
    <s v="NULL"/>
    <n v="24003360"/>
    <s v="NSGW711772"/>
    <s v="NULL"/>
    <d v="2026-01-01T00:00:00"/>
    <n v="625.74199999999996"/>
    <n v="625.83699999999999"/>
    <n v="0.13700000000000001"/>
    <n v="0.13700000000000001"/>
    <n v="0.999"/>
    <s v="NULL"/>
    <s v="NULL"/>
    <n v="5.64"/>
    <n v="206.81399999999999"/>
    <n v="148.10300000000001"/>
    <n v="265.185"/>
    <n v="0"/>
    <n v="0"/>
    <n v="0"/>
    <n v="0"/>
    <n v="5.6680000000000001"/>
    <n v="206.87200000000001"/>
    <n v="148.10499999999999"/>
    <n v="265.19200000000001"/>
    <n v="1.6E-2"/>
    <n v="0.13320000000000001"/>
    <n v="0.13469999999999999"/>
    <n v="0.13700000000000001"/>
    <n v="1.6E-2"/>
    <n v="0.13320000000000001"/>
    <n v="0.13469999999999999"/>
    <n v="0.13700000000000001"/>
    <x v="1"/>
  </r>
  <r>
    <n v="4982"/>
    <s v="NULL"/>
    <s v="NULL"/>
    <s v="NULL"/>
    <s v="NULL"/>
    <s v="NEWPC"/>
    <s v="NULL"/>
    <n v="24003495"/>
    <s v="NSGW715217"/>
    <s v="NULL"/>
    <d v="2026-01-01T00:00:00"/>
    <n v="10.773"/>
    <n v="34.371000000000002"/>
    <n v="2E-3"/>
    <n v="7.6E-3"/>
    <n v="0.30299999999999999"/>
    <s v="NULL"/>
    <s v="NULL"/>
    <n v="1.5620000000000001"/>
    <n v="3.6030000000000002"/>
    <n v="1.881"/>
    <n v="3.7269999999999999"/>
    <n v="0"/>
    <n v="0"/>
    <n v="0"/>
    <n v="0"/>
    <n v="4.484"/>
    <n v="10.885999999999999"/>
    <n v="6.125"/>
    <n v="12.875999999999999"/>
    <n v="1.5E-3"/>
    <n v="1.8E-3"/>
    <n v="2E-3"/>
    <n v="1.8E-3"/>
    <n v="5.8999999999999999E-3"/>
    <n v="6.4000000000000003E-3"/>
    <n v="7.6E-3"/>
    <n v="7.1999999999999998E-3"/>
    <x v="1"/>
  </r>
  <r>
    <n v="4983"/>
    <s v="NULL"/>
    <s v="NULL"/>
    <s v="NULL"/>
    <s v="NULL"/>
    <s v="NEWPC"/>
    <s v="NULL"/>
    <n v="24015220"/>
    <s v="NSGW711682"/>
    <s v="NULL"/>
    <d v="2026-01-01T00:00:00"/>
    <n v="192.51"/>
    <n v="213.58600000000001"/>
    <n v="6.6299999999999998E-2"/>
    <n v="6.6799999999999998E-2"/>
    <n v="0.91200000000000003"/>
    <s v="NULL"/>
    <s v="NULL"/>
    <n v="15.686999999999999"/>
    <n v="130.52600000000001"/>
    <n v="32.106999999999999"/>
    <n v="14.19"/>
    <n v="0"/>
    <n v="0"/>
    <n v="0"/>
    <n v="0"/>
    <n v="17.984999999999999"/>
    <n v="135.001"/>
    <n v="35.244999999999997"/>
    <n v="25.355"/>
    <n v="4.8500000000000001E-2"/>
    <n v="6.6299999999999998E-2"/>
    <n v="6.3100000000000003E-2"/>
    <n v="3.7199999999999997E-2"/>
    <n v="4.8899999999999999E-2"/>
    <n v="6.6799999999999998E-2"/>
    <n v="6.3600000000000004E-2"/>
    <n v="3.7999999999999999E-2"/>
    <x v="1"/>
  </r>
  <r>
    <n v="4984"/>
    <s v="BRAZ"/>
    <s v="RAMANAGAR"/>
    <s v="CHANDAPURA"/>
    <s v="JIGANI"/>
    <s v="NEW"/>
    <n v="2068547"/>
    <n v="24015092"/>
    <s v="NSGW703657"/>
    <s v="HTCT"/>
    <d v="2026-01-01T00:00:00"/>
    <n v="430.34"/>
    <n v="582.15300000000002"/>
    <n v="0.155"/>
    <n v="0.1946"/>
    <n v="0.754"/>
    <s v="NULL"/>
    <s v="NULL"/>
    <n v="26.678999999999998"/>
    <n v="309.726"/>
    <n v="64.043999999999997"/>
    <n v="29.890999999999998"/>
    <n v="0"/>
    <n v="0"/>
    <n v="0"/>
    <n v="0"/>
    <n v="38.814"/>
    <n v="403.90100000000001"/>
    <n v="87.44"/>
    <n v="51.997999999999998"/>
    <n v="0.14330000000000001"/>
    <n v="0.155"/>
    <n v="0.15110000000000001"/>
    <n v="8.5300000000000001E-2"/>
    <n v="0.1734"/>
    <n v="0.1946"/>
    <n v="0.18509999999999999"/>
    <n v="0.1172"/>
    <x v="0"/>
  </r>
  <r>
    <n v="4985"/>
    <s v="NULL"/>
    <s v="NULL"/>
    <s v="NULL"/>
    <s v="NULL"/>
    <s v="NEWPC"/>
    <s v="NULL"/>
    <n v="24015144"/>
    <s v="NSGW701178"/>
    <s v="NULL"/>
    <d v="2026-01-01T00:00:00"/>
    <n v="114.30200000000001"/>
    <n v="118.88200000000001"/>
    <n v="5.5100000000000003E-2"/>
    <n v="5.6599999999999998E-2"/>
    <n v="0.96499999999999997"/>
    <s v="NULL"/>
    <s v="NULL"/>
    <n v="13.395"/>
    <n v="47.79"/>
    <n v="22.265999999999998"/>
    <n v="30.850999999999999"/>
    <n v="0"/>
    <n v="0"/>
    <n v="0"/>
    <n v="0"/>
    <n v="13.981999999999999"/>
    <n v="49.853000000000002"/>
    <n v="23.056999999999999"/>
    <n v="31.99"/>
    <n v="4.9099999999999998E-2"/>
    <n v="5.5100000000000003E-2"/>
    <n v="4.6600000000000003E-2"/>
    <n v="4.87E-2"/>
    <n v="5.0599999999999999E-2"/>
    <n v="5.6599999999999998E-2"/>
    <n v="4.7899999999999998E-2"/>
    <n v="5.0200000000000002E-2"/>
    <x v="1"/>
  </r>
  <r>
    <n v="4986"/>
    <s v="NULL"/>
    <s v="NULL"/>
    <s v="NULL"/>
    <s v="NULL"/>
    <s v="NEWPC"/>
    <s v="NULL"/>
    <n v="25011639"/>
    <s v="NSGW716855"/>
    <s v="NULL"/>
    <d v="2026-01-01T00:00:00"/>
    <n v="15.835000000000001"/>
    <n v="19.594999999999999"/>
    <n v="0.10920000000000001"/>
    <n v="0.1333"/>
    <n v="0.80800000000000005"/>
    <s v="NULL"/>
    <s v="NULL"/>
    <n v="1.6819999999999999"/>
    <n v="6.2009999999999996"/>
    <n v="2.9790000000000001"/>
    <n v="4.9729999999999999"/>
    <n v="0"/>
    <n v="0"/>
    <n v="0"/>
    <n v="0"/>
    <n v="2.117"/>
    <n v="7.6689999999999996"/>
    <n v="3.6389999999999998"/>
    <n v="6.17"/>
    <n v="7.9899999999999999E-2"/>
    <n v="0.10920000000000001"/>
    <n v="0.10780000000000001"/>
    <n v="8.3199999999999996E-2"/>
    <n v="9.9000000000000005E-2"/>
    <n v="0.1333"/>
    <n v="0.13070000000000001"/>
    <n v="0.1019"/>
    <x v="1"/>
  </r>
  <r>
    <n v="4987"/>
    <s v="NULL"/>
    <s v="NULL"/>
    <s v="NULL"/>
    <s v="NULL"/>
    <s v="NEWPC"/>
    <s v="NULL"/>
    <n v="25003714"/>
    <s v="NSGW717845"/>
    <s v="NULL"/>
    <d v="2026-01-01T00:00:00"/>
    <n v="58.04"/>
    <n v="63.256999999999998"/>
    <n v="3.9699999999999999E-2"/>
    <n v="4.2299999999999997E-2"/>
    <n v="0.92300000000000004"/>
    <s v="NULL"/>
    <s v="NULL"/>
    <n v="6.0469999999999997"/>
    <n v="26.131"/>
    <n v="11.156000000000001"/>
    <n v="14.706"/>
    <n v="0"/>
    <n v="0"/>
    <n v="0"/>
    <n v="0"/>
    <n v="6.6710000000000003"/>
    <n v="28.518000000000001"/>
    <n v="11.93"/>
    <n v="16.138000000000002"/>
    <n v="3.04E-2"/>
    <n v="3.9699999999999999E-2"/>
    <n v="3.4500000000000003E-2"/>
    <n v="2.6100000000000002E-2"/>
    <n v="3.2500000000000001E-2"/>
    <n v="4.2299999999999997E-2"/>
    <n v="3.6600000000000001E-2"/>
    <n v="2.8400000000000002E-2"/>
    <x v="1"/>
  </r>
  <r>
    <n v="4988"/>
    <s v="NULL"/>
    <s v="NULL"/>
    <s v="NULL"/>
    <s v="NULL"/>
    <s v="NEWPC"/>
    <s v="NULL"/>
    <n v="25000153"/>
    <s v="NSGW716467"/>
    <s v="NULL"/>
    <d v="2026-01-01T00:00:00"/>
    <n v="16.547000000000001"/>
    <n v="66.328999999999994"/>
    <n v="8.3699999999999997E-2"/>
    <n v="0.107"/>
    <n v="0.26"/>
    <s v="NULL"/>
    <s v="NULL"/>
    <n v="1.746"/>
    <n v="6.2930000000000001"/>
    <n v="2.577"/>
    <n v="5.931"/>
    <n v="0"/>
    <n v="0"/>
    <n v="0"/>
    <n v="0"/>
    <n v="6.5170000000000003"/>
    <n v="19.902999999999999"/>
    <n v="10.897"/>
    <n v="29.012"/>
    <n v="5.8999999999999999E-3"/>
    <n v="8.3699999999999997E-2"/>
    <n v="6.6E-3"/>
    <n v="6.6E-3"/>
    <n v="3.1300000000000001E-2"/>
    <n v="0.107"/>
    <n v="3.4500000000000003E-2"/>
    <n v="3.5900000000000001E-2"/>
    <x v="1"/>
  </r>
  <r>
    <n v="4989"/>
    <s v="BRAZ"/>
    <s v="RAMANAGAR"/>
    <s v="CHANDAPURA"/>
    <s v="JIGANI"/>
    <n v="0"/>
    <n v="5635393"/>
    <s v="X2016428"/>
    <s v="NSGW705908"/>
    <s v="HTCT"/>
    <d v="2026-01-01T00:00:00"/>
    <n v="226.429"/>
    <n v="226.624"/>
    <n v="4.19E-2"/>
    <n v="4.19E-2"/>
    <n v="0.999"/>
    <s v="NULL"/>
    <s v="NULL"/>
    <n v="17.840499999999999"/>
    <n v="9.1195000000000004"/>
    <n v="68.135999999999996"/>
    <n v="131.333"/>
    <n v="0"/>
    <n v="0"/>
    <n v="0"/>
    <n v="0"/>
    <n v="17.911999999999999"/>
    <n v="9.2080000000000002"/>
    <n v="68.162499999999994"/>
    <n v="131.3415"/>
    <n v="3.73E-2"/>
    <n v="3.49E-2"/>
    <n v="4.19E-2"/>
    <n v="3.78E-2"/>
    <n v="3.7400000000000003E-2"/>
    <n v="3.49E-2"/>
    <n v="4.19E-2"/>
    <n v="3.78E-2"/>
    <x v="6"/>
  </r>
  <r>
    <n v="4990"/>
    <s v="BRAZ"/>
    <s v="RAMANAGAR"/>
    <s v="KANAKAPUR"/>
    <s v="KANAKAPUR URBAN"/>
    <s v="NEW"/>
    <n v="5895480"/>
    <n v="23002552"/>
    <s v="NSGW714505"/>
    <s v="HTCT"/>
    <d v="2026-01-01T00:00:00"/>
    <n v="45.387"/>
    <n v="53.962000000000003"/>
    <n v="0"/>
    <n v="0"/>
    <n v="0"/>
    <s v="NULL"/>
    <s v="NULL"/>
    <n v="3.2429999999999999"/>
    <n v="26.52"/>
    <n v="4.0720000000000001"/>
    <n v="11.552"/>
    <n v="0"/>
    <n v="0"/>
    <n v="0"/>
    <n v="0"/>
    <n v="3.8439999999999999"/>
    <n v="31.413"/>
    <n v="4.9080000000000004"/>
    <n v="13.797000000000001"/>
    <n v="0"/>
    <n v="0"/>
    <n v="0"/>
    <n v="0"/>
    <n v="0"/>
    <n v="0"/>
    <n v="0"/>
    <n v="0"/>
    <x v="0"/>
  </r>
  <r>
    <n v="4991"/>
    <s v="NULL"/>
    <s v="NULL"/>
    <s v="NULL"/>
    <s v="NULL"/>
    <s v="NEW"/>
    <s v="NULL"/>
    <n v="23018156"/>
    <s v="NSGW717996"/>
    <s v="NULL"/>
    <d v="2026-01-01T00:00:00"/>
    <n v="0.20699999999999999"/>
    <n v="0.27400000000000002"/>
    <n v="0"/>
    <n v="0"/>
    <n v="1"/>
    <s v="NULL"/>
    <s v="NULL"/>
    <n v="0"/>
    <n v="0.20699999999999999"/>
    <n v="0"/>
    <n v="0"/>
    <n v="0"/>
    <n v="0"/>
    <n v="0"/>
    <n v="0"/>
    <n v="0"/>
    <n v="0.27400000000000002"/>
    <n v="0"/>
    <n v="0"/>
    <n v="0"/>
    <n v="0"/>
    <n v="0"/>
    <n v="0"/>
    <n v="0"/>
    <n v="0"/>
    <n v="0"/>
    <n v="0"/>
    <x v="1"/>
  </r>
  <r>
    <n v="4992"/>
    <s v="BRAZ"/>
    <s v="RAMANAGAR"/>
    <s v="KANAKAPUR"/>
    <s v="KANAKAPUR URBAN"/>
    <s v="NEWINSTS"/>
    <n v="5637681"/>
    <n v="23007358"/>
    <s v="NSGW704776"/>
    <s v="HTCT"/>
    <d v="2026-01-01T00:00:00"/>
    <n v="228.71"/>
    <n v="239.184"/>
    <n v="0.15540000000000001"/>
    <n v="0.1585"/>
    <n v="0.96599999999999997"/>
    <s v="NULL"/>
    <s v="NULL"/>
    <n v="34.789000000000001"/>
    <n v="78.06"/>
    <n v="72.709999999999994"/>
    <n v="43.151000000000003"/>
    <n v="0"/>
    <n v="0"/>
    <n v="0"/>
    <n v="0"/>
    <n v="36.326999999999998"/>
    <n v="82.406000000000006"/>
    <n v="75.587999999999994"/>
    <n v="44.863"/>
    <n v="9.0399999999999994E-2"/>
    <n v="0.10879999999999999"/>
    <n v="0.15540000000000001"/>
    <n v="6.6500000000000004E-2"/>
    <n v="9.2200000000000004E-2"/>
    <n v="0.1116"/>
    <n v="0.1585"/>
    <n v="6.7799999999999999E-2"/>
    <x v="0"/>
  </r>
  <r>
    <n v="4993"/>
    <s v="BRAZ"/>
    <s v="RAMANAGAR"/>
    <s v="KANAKAPUR"/>
    <s v="KANAKAPUR URBAN"/>
    <s v="NEWKPUHT"/>
    <n v="5587119"/>
    <n v="23002372"/>
    <s v="NSGW702755"/>
    <s v="HTCT"/>
    <d v="2026-01-01T00:00:00"/>
    <n v="491.19200000000001"/>
    <n v="564.10900000000004"/>
    <n v="7.5499999999999998E-2"/>
    <n v="0.10349999999999999"/>
    <n v="0.8"/>
    <s v="NULL"/>
    <s v="NULL"/>
    <n v="82.858999999999995"/>
    <n v="192.863"/>
    <n v="88.834999999999994"/>
    <n v="126.63500000000001"/>
    <n v="0"/>
    <n v="0"/>
    <n v="0"/>
    <n v="0"/>
    <n v="93.641999999999996"/>
    <n v="225.06399999999999"/>
    <n v="102.24299999999999"/>
    <n v="143.16"/>
    <n v="6.4699999999999994E-2"/>
    <n v="7.3700000000000002E-2"/>
    <n v="7.5499999999999998E-2"/>
    <n v="4.0300000000000002E-2"/>
    <n v="8.5699999999999998E-2"/>
    <n v="9.4899999999999998E-2"/>
    <n v="0.10349999999999999"/>
    <n v="4.1399999999999999E-2"/>
    <x v="0"/>
  </r>
  <r>
    <n v="4994"/>
    <s v="BRAZ"/>
    <s v="RAMANAGAR"/>
    <s v="KANAKAPUR"/>
    <s v="KANAKAPUR URBAN"/>
    <s v="KPUHT150"/>
    <n v="5844073"/>
    <n v="24005286"/>
    <s v="NSGW711342"/>
    <s v="HTCT"/>
    <d v="2026-01-01T00:00:00"/>
    <n v="92.022999999999996"/>
    <n v="143.32599999999999"/>
    <n v="0.1772"/>
    <n v="0.23089999999999999"/>
    <n v="0.754"/>
    <s v="NULL"/>
    <s v="NULL"/>
    <n v="5.4349999999999996"/>
    <n v="64.021000000000001"/>
    <n v="4.09"/>
    <n v="18.477"/>
    <n v="0"/>
    <n v="0"/>
    <n v="0"/>
    <n v="0"/>
    <n v="8.6850000000000005"/>
    <n v="97.891999999999996"/>
    <n v="7.9480000000000004"/>
    <n v="28.800999999999998"/>
    <n v="0.17560000000000001"/>
    <n v="0.17419999999999999"/>
    <n v="0.16650000000000001"/>
    <n v="0.1772"/>
    <n v="0.2165"/>
    <n v="0.22339999999999999"/>
    <n v="0.22339999999999999"/>
    <n v="0.23089999999999999"/>
    <x v="0"/>
  </r>
  <r>
    <n v="4995"/>
    <s v="BRAZ"/>
    <s v="KOLAR"/>
    <s v="KGF"/>
    <s v="KGF"/>
    <s v="KGFHT491"/>
    <n v="5725253"/>
    <n v="23009140"/>
    <s v="NSGW714584"/>
    <s v="HTCT"/>
    <d v="2026-01-01T00:00:00"/>
    <n v="218.32499999999999"/>
    <n v="313.10899999999998"/>
    <n v="0.12820000000000001"/>
    <n v="0.1565"/>
    <n v="0.754"/>
    <s v="NULL"/>
    <s v="NULL"/>
    <n v="23.64"/>
    <n v="153.73099999999999"/>
    <n v="21.298999999999999"/>
    <n v="19.655000000000001"/>
    <n v="0"/>
    <n v="0"/>
    <n v="0"/>
    <n v="0"/>
    <n v="33.180999999999997"/>
    <n v="207.35400000000001"/>
    <n v="36.826999999999998"/>
    <n v="35.747"/>
    <n v="3.8199999999999998E-2"/>
    <n v="0.12820000000000001"/>
    <n v="8.8000000000000005E-3"/>
    <n v="3.5999999999999999E-3"/>
    <n v="4.4200000000000003E-2"/>
    <n v="0.1565"/>
    <n v="9.5999999999999992E-3"/>
    <n v="4.5999999999999999E-3"/>
    <x v="0"/>
  </r>
  <r>
    <n v="4996"/>
    <s v="BRAZ"/>
    <s v="KOLAR"/>
    <s v="KGF"/>
    <s v="KGF"/>
    <s v="KGFHT474"/>
    <n v="5578506"/>
    <n v="21000856"/>
    <s v="NSGW702294"/>
    <s v="HTCT"/>
    <d v="2026-01-01T00:00:00"/>
    <n v="597.22400000000005"/>
    <n v="676.69200000000001"/>
    <n v="7.8100000000000003E-2"/>
    <n v="9.5399999999999999E-2"/>
    <n v="0.89700000000000002"/>
    <s v="NULL"/>
    <s v="NULL"/>
    <n v="131.673"/>
    <n v="307.166"/>
    <n v="113.623"/>
    <n v="44.762"/>
    <n v="0"/>
    <n v="0"/>
    <n v="0"/>
    <n v="0"/>
    <n v="148.10300000000001"/>
    <n v="350.77699999999999"/>
    <n v="129.07499999999999"/>
    <n v="48.737000000000002"/>
    <n v="7.5499999999999998E-2"/>
    <n v="7.7700000000000005E-2"/>
    <n v="7.8100000000000003E-2"/>
    <n v="2.52E-2"/>
    <n v="9.1399999999999995E-2"/>
    <n v="9.5399999999999999E-2"/>
    <n v="9.5200000000000007E-2"/>
    <n v="3.0700000000000002E-2"/>
    <x v="0"/>
  </r>
  <r>
    <n v="4997"/>
    <s v="BRAZ"/>
    <s v="KOLAR"/>
    <s v="KGF"/>
    <s v="KGF"/>
    <s v="SRTPVKGFHT839"/>
    <n v="4418053"/>
    <n v="16193140"/>
    <s v="NSGW701261"/>
    <s v="HTCT"/>
    <d v="2026-01-01T00:00:00"/>
    <n v="82.75"/>
    <n v="106.79"/>
    <s v="NULL"/>
    <n v="6.7999999999999996E-3"/>
    <n v="0.89"/>
    <n v="1261.5"/>
    <n v="1268.8499999999999"/>
    <n v="0"/>
    <n v="0"/>
    <n v="0"/>
    <n v="0"/>
    <n v="0"/>
    <n v="0"/>
    <n v="0"/>
    <n v="0"/>
    <s v="NULL"/>
    <s v="NULL"/>
    <s v="NULL"/>
    <s v="NULL"/>
    <s v="NULL"/>
    <s v="NULL"/>
    <s v="NULL"/>
    <s v="NULL"/>
    <s v="NULL"/>
    <s v="NULL"/>
    <s v="NULL"/>
    <s v="NULL"/>
    <x v="0"/>
  </r>
  <r>
    <n v="4998"/>
    <s v="BRAZ"/>
    <s v="KOLAR"/>
    <s v="KGF"/>
    <s v="KGF"/>
    <s v="KGFHTSRTPV-891"/>
    <n v="4132031"/>
    <n v="16192335"/>
    <s v="NSGW700525"/>
    <s v="HTCT"/>
    <d v="2026-01-01T00:00:00"/>
    <n v="92.66"/>
    <n v="109.85"/>
    <s v="NULL"/>
    <n v="6.4000000000000003E-3"/>
    <n v="0.35"/>
    <n v="1938.85"/>
    <n v="1938.96"/>
    <n v="0"/>
    <n v="0"/>
    <n v="0"/>
    <n v="0"/>
    <n v="0"/>
    <n v="0"/>
    <n v="0"/>
    <n v="0"/>
    <s v="NULL"/>
    <s v="NULL"/>
    <s v="NULL"/>
    <s v="NULL"/>
    <s v="NULL"/>
    <s v="NULL"/>
    <s v="NULL"/>
    <s v="NULL"/>
    <s v="NULL"/>
    <s v="NULL"/>
    <s v="NULL"/>
    <s v="NULL"/>
    <x v="0"/>
  </r>
  <r>
    <n v="4999"/>
    <s v="BRAZ"/>
    <s v="RAMANAGAR"/>
    <s v="RAMANAGAR"/>
    <s v="CHANNAPATNA RURAL "/>
    <s v="NEW"/>
    <n v="5892132"/>
    <n v="24003460"/>
    <s v="NSGW714526"/>
    <s v="HTCT"/>
    <d v="2026-01-01T00:00:00"/>
    <n v="457.37400000000002"/>
    <n v="516.38599999999997"/>
    <n v="0.16739999999999999"/>
    <n v="0.18559999999999999"/>
    <n v="0.89700000000000002"/>
    <s v="NULL"/>
    <s v="NULL"/>
    <n v="81.894000000000005"/>
    <n v="291.26799999999997"/>
    <n v="56.325000000000003"/>
    <n v="27.887"/>
    <n v="0"/>
    <n v="0"/>
    <n v="0"/>
    <n v="0"/>
    <n v="91.55"/>
    <n v="321.98200000000003"/>
    <n v="65.167000000000002"/>
    <n v="37.686999999999998"/>
    <n v="0.1646"/>
    <n v="0.16739999999999999"/>
    <n v="0.16070000000000001"/>
    <n v="0.13739999999999999"/>
    <n v="0.1822"/>
    <n v="0.18559999999999999"/>
    <n v="0.17829999999999999"/>
    <n v="0.15060000000000001"/>
    <x v="0"/>
  </r>
  <r>
    <n v="5000"/>
    <s v="BRAZ"/>
    <s v="RAMANAGAR"/>
    <s v="RAMANAGAR"/>
    <s v="CHANNAPATNA RURAL "/>
    <s v="CPRHT30"/>
    <n v="5836604"/>
    <n v="23012797"/>
    <s v="NSGW708467"/>
    <s v="HTCT"/>
    <d v="2026-01-01T00:00:00"/>
    <n v="662.45600000000002"/>
    <n v="703.23400000000004"/>
    <n v="7.6700000000000004E-2"/>
    <n v="8.1199999999999994E-2"/>
    <n v="0.96299999999999997"/>
    <s v="NULL"/>
    <s v="NULL"/>
    <n v="111.129"/>
    <n v="239.99199999999999"/>
    <n v="116.312"/>
    <n v="195.023"/>
    <n v="0"/>
    <n v="0"/>
    <n v="0"/>
    <n v="0"/>
    <n v="115.977"/>
    <n v="252.92500000000001"/>
    <n v="123.98"/>
    <n v="210.352"/>
    <n v="7.6700000000000004E-2"/>
    <n v="7.3999999999999996E-2"/>
    <n v="7.4300000000000005E-2"/>
    <n v="7.3999999999999996E-2"/>
    <n v="7.8899999999999998E-2"/>
    <n v="7.8100000000000003E-2"/>
    <n v="8.1199999999999994E-2"/>
    <n v="7.9000000000000001E-2"/>
    <x v="0"/>
  </r>
  <r>
    <n v="5001"/>
    <s v="NULL"/>
    <s v="NULL"/>
    <s v="NULL"/>
    <s v="NULL"/>
    <s v="KRHT"/>
    <s v="NULL"/>
    <n v="23002515"/>
    <s v="NSGW709141"/>
    <s v="NULL"/>
    <d v="2026-01-01T00:00:00"/>
    <n v="118.06399999999999"/>
    <n v="126.99"/>
    <n v="5.8099999999999999E-2"/>
    <n v="6.2899999999999998E-2"/>
    <n v="0.92"/>
    <s v="NULL"/>
    <s v="NULL"/>
    <n v="9.34"/>
    <n v="70.396000000000001"/>
    <n v="9.3179999999999996"/>
    <n v="29.01"/>
    <n v="0"/>
    <n v="0"/>
    <n v="0"/>
    <n v="0"/>
    <n v="10.050000000000001"/>
    <n v="75.603999999999999"/>
    <n v="10.121"/>
    <n v="31.215"/>
    <n v="5.6099999999999997E-2"/>
    <n v="5.8099999999999999E-2"/>
    <n v="5.6300000000000003E-2"/>
    <n v="5.62E-2"/>
    <n v="6.0199999999999997E-2"/>
    <n v="6.2899999999999998E-2"/>
    <n v="6.0499999999999998E-2"/>
    <n v="6.0299999999999999E-2"/>
    <x v="1"/>
  </r>
  <r>
    <n v="5002"/>
    <s v="BRAZ"/>
    <s v="KOLAR"/>
    <s v="KOLAR"/>
    <s v="KOLAR RURAL"/>
    <s v="MSSSSLV"/>
    <n v="5824284"/>
    <n v="24003540"/>
    <s v="NSGW715471"/>
    <s v="HTCT"/>
    <d v="2026-01-01T00:00:00"/>
    <n v="38.832000000000001"/>
    <n v="44.844000000000001"/>
    <n v="0.1027"/>
    <n v="0.1198"/>
    <n v="0.871"/>
    <s v="NULL"/>
    <s v="NULL"/>
    <n v="3.3319999999999999"/>
    <n v="19.036999999999999"/>
    <n v="9.5920000000000005"/>
    <n v="6.8710000000000004"/>
    <n v="0"/>
    <n v="0"/>
    <n v="0"/>
    <n v="0"/>
    <n v="3.8050000000000002"/>
    <n v="22.277000000000001"/>
    <n v="11.045999999999999"/>
    <n v="7.7160000000000002"/>
    <n v="9.7000000000000003E-2"/>
    <n v="0.1027"/>
    <n v="9.5899999999999999E-2"/>
    <n v="0.1003"/>
    <n v="0.1109"/>
    <n v="0.1198"/>
    <n v="0.1106"/>
    <n v="0.1148"/>
    <x v="0"/>
  </r>
  <r>
    <n v="5003"/>
    <s v="BRAZ"/>
    <s v="KOLAR"/>
    <s v="KOLAR"/>
    <s v="KOLAR RURAL"/>
    <s v="NEWPPC"/>
    <n v="5808765"/>
    <n v="24001613"/>
    <s v="NSGW714487"/>
    <s v="HTCT"/>
    <d v="2026-01-01T00:00:00"/>
    <n v="966.40099999999995"/>
    <n v="1072.6790000000001"/>
    <n v="0.15090000000000001"/>
    <n v="0.16089999999999999"/>
    <n v="0.93400000000000005"/>
    <s v="NULL"/>
    <s v="NULL"/>
    <n v="161.21"/>
    <n v="302.61599999999999"/>
    <n v="166.58799999999999"/>
    <n v="335.98700000000002"/>
    <n v="0"/>
    <n v="0"/>
    <n v="0"/>
    <n v="0"/>
    <n v="177.94399999999999"/>
    <n v="338.9"/>
    <n v="185.059"/>
    <n v="370.77600000000001"/>
    <n v="0.15090000000000001"/>
    <n v="0.1391"/>
    <n v="0.1482"/>
    <n v="0.13350000000000001"/>
    <n v="0.16089999999999999"/>
    <n v="0.1464"/>
    <n v="0.15720000000000001"/>
    <n v="0.1381"/>
    <x v="0"/>
  </r>
  <r>
    <n v="5004"/>
    <s v="BRAZ"/>
    <s v="KOLAR"/>
    <s v="KOLAR"/>
    <s v="KOLAR RURAL"/>
    <s v="KRRHT158"/>
    <n v="5840018"/>
    <n v="24011977"/>
    <s v="NSGW715167"/>
    <s v="HTCT"/>
    <d v="2026-01-01T00:00:00"/>
    <n v="208.36699999999999"/>
    <n v="227.072"/>
    <n v="9.0300000000000005E-2"/>
    <n v="9.2799999999999994E-2"/>
    <n v="0.94699999999999995"/>
    <s v="NULL"/>
    <s v="NULL"/>
    <n v="27.35"/>
    <n v="104.14100000000001"/>
    <n v="42.021000000000001"/>
    <n v="34.854999999999997"/>
    <n v="0"/>
    <n v="0"/>
    <n v="0"/>
    <n v="0"/>
    <n v="29.497"/>
    <n v="110.962"/>
    <n v="44.988999999999997"/>
    <n v="41.624000000000002"/>
    <n v="8.1100000000000005E-2"/>
    <n v="9.0300000000000005E-2"/>
    <n v="8.9899999999999994E-2"/>
    <n v="8.5599999999999996E-2"/>
    <n v="8.3199999999999996E-2"/>
    <n v="9.2799999999999994E-2"/>
    <n v="9.2200000000000004E-2"/>
    <n v="8.7999999999999995E-2"/>
    <x v="0"/>
  </r>
  <r>
    <n v="5005"/>
    <s v="NULL"/>
    <s v="NULL"/>
    <s v="NULL"/>
    <s v="NULL"/>
    <s v="NEWPC"/>
    <s v="NULL"/>
    <n v="25010782"/>
    <s v="NSGW718789"/>
    <s v="NULL"/>
    <d v="2026-01-01T00:00:00"/>
    <n v="0.71899999999999997"/>
    <n v="1.228"/>
    <n v="2.2700000000000001E-2"/>
    <n v="2.2800000000000001E-2"/>
    <n v="0.41"/>
    <s v="NULL"/>
    <s v="NULL"/>
    <n v="2.7E-2"/>
    <n v="0.36"/>
    <n v="0.223"/>
    <n v="0.109"/>
    <n v="0"/>
    <n v="0"/>
    <n v="0"/>
    <n v="0"/>
    <n v="7.9000000000000001E-2"/>
    <n v="0.53400000000000003"/>
    <n v="0.35299999999999998"/>
    <n v="0.26200000000000001"/>
    <n v="2.5999999999999999E-3"/>
    <n v="1.9599999999999999E-2"/>
    <n v="2.2700000000000001E-2"/>
    <n v="2.5000000000000001E-3"/>
    <n v="3.3E-3"/>
    <n v="1.9699999999999999E-2"/>
    <n v="2.2800000000000001E-2"/>
    <n v="3.3E-3"/>
    <x v="1"/>
  </r>
  <r>
    <n v="5006"/>
    <s v="BRAZ"/>
    <s v="KOLAR"/>
    <s v="KOLAR"/>
    <s v="KOLAR RURAL"/>
    <s v="SRICHADESHWARINNARAS"/>
    <n v="5824770"/>
    <n v="24006155"/>
    <s v="NSGW715265"/>
    <s v="HTCT"/>
    <d v="2026-01-01T00:00:00"/>
    <n v="174.19499999999999"/>
    <n v="221.10400000000001"/>
    <n v="7.9000000000000001E-2"/>
    <n v="7.9799999999999996E-2"/>
    <n v="0.90500000000000003"/>
    <s v="NULL"/>
    <s v="NULL"/>
    <n v="19.388999999999999"/>
    <n v="132.536"/>
    <n v="18.033999999999999"/>
    <n v="4.2359999999999998"/>
    <n v="0"/>
    <n v="0"/>
    <n v="0"/>
    <n v="0"/>
    <n v="25.13"/>
    <n v="163.90700000000001"/>
    <n v="21.809000000000001"/>
    <n v="10.257999999999999"/>
    <n v="7.0000000000000007E-2"/>
    <n v="7.9000000000000001E-2"/>
    <n v="6.1699999999999998E-2"/>
    <n v="3.7000000000000002E-3"/>
    <n v="7.1300000000000002E-2"/>
    <n v="7.9799999999999996E-2"/>
    <n v="6.2100000000000002E-2"/>
    <n v="5.4000000000000003E-3"/>
    <x v="0"/>
  </r>
  <r>
    <n v="5007"/>
    <s v="NULL"/>
    <s v="NULL"/>
    <s v="NULL"/>
    <s v="NULL"/>
    <s v="NEWPC"/>
    <s v="NULL"/>
    <n v="24006231"/>
    <s v="NSGW715611"/>
    <s v="NULL"/>
    <d v="2026-01-01T00:00:00"/>
    <n v="33.305999999999997"/>
    <n v="78.233999999999995"/>
    <n v="6.7500000000000004E-2"/>
    <n v="0.12239999999999999"/>
    <n v="0.436"/>
    <s v="NULL"/>
    <s v="NULL"/>
    <n v="3.1320000000000001"/>
    <n v="23.548999999999999"/>
    <n v="3.8580000000000001"/>
    <n v="2.7669999999999999"/>
    <n v="0"/>
    <n v="0"/>
    <n v="0"/>
    <n v="0"/>
    <n v="6.9210000000000003"/>
    <n v="54.988"/>
    <n v="9.2319999999999993"/>
    <n v="7.093"/>
    <n v="5.3699999999999998E-2"/>
    <n v="6.7500000000000004E-2"/>
    <n v="6.6600000000000006E-2"/>
    <n v="1E-3"/>
    <n v="0.1051"/>
    <n v="0.12239999999999999"/>
    <n v="0.1168"/>
    <n v="2.8999999999999998E-3"/>
    <x v="1"/>
  </r>
  <r>
    <n v="5008"/>
    <s v="NULL"/>
    <s v="NULL"/>
    <s v="NULL"/>
    <s v="NULL"/>
    <s v="PODDARPLUMBINGSYSTEM"/>
    <s v="NULL"/>
    <n v="25006040"/>
    <s v="NSGW717133"/>
    <s v="NULL"/>
    <d v="2026-01-01T00:00:00"/>
    <n v="76.197999999999993"/>
    <n v="82.950999999999993"/>
    <n v="0.1176"/>
    <n v="0.125"/>
    <n v="0.94199999999999995"/>
    <s v="NULL"/>
    <s v="NULL"/>
    <n v="5.0720000000000001"/>
    <n v="16.667000000000002"/>
    <n v="20.529"/>
    <n v="33.93"/>
    <n v="0"/>
    <n v="0"/>
    <n v="0"/>
    <n v="0"/>
    <n v="5.702"/>
    <n v="21.451000000000001"/>
    <n v="21.43"/>
    <n v="34.368000000000002"/>
    <n v="8.6499999999999994E-2"/>
    <n v="0.1055"/>
    <n v="0.1176"/>
    <n v="0.09"/>
    <n v="8.7900000000000006E-2"/>
    <n v="0.10979999999999999"/>
    <n v="0.125"/>
    <n v="9.4700000000000006E-2"/>
    <x v="1"/>
  </r>
  <r>
    <n v="5009"/>
    <s v="NULL"/>
    <s v="NULL"/>
    <s v="NULL"/>
    <s v="NULL"/>
    <s v="NEWPC"/>
    <s v="NULL"/>
    <n v="25004432"/>
    <s v="NSGW717046"/>
    <s v="NULL"/>
    <d v="2026-01-01T00:00:00"/>
    <n v="25.734000000000002"/>
    <n v="47.74"/>
    <n v="6.9900000000000004E-2"/>
    <n v="8.6400000000000005E-2"/>
    <n v="0.61399999999999999"/>
    <s v="NULL"/>
    <s v="NULL"/>
    <n v="2.9449999999999998"/>
    <n v="14.975"/>
    <n v="4.6609999999999996"/>
    <n v="3.153"/>
    <n v="0"/>
    <n v="0"/>
    <n v="0"/>
    <n v="0"/>
    <n v="5.0919999999999996"/>
    <n v="24.324000000000002"/>
    <n v="7.7990000000000004"/>
    <n v="10.525"/>
    <n v="5.0500000000000003E-2"/>
    <n v="6.9900000000000004E-2"/>
    <n v="6.0999999999999999E-2"/>
    <n v="2.9700000000000001E-2"/>
    <n v="6.4500000000000002E-2"/>
    <n v="8.6400000000000005E-2"/>
    <n v="8.2299999999999998E-2"/>
    <n v="4.1500000000000002E-2"/>
    <x v="1"/>
  </r>
  <r>
    <n v="5010"/>
    <s v="NULL"/>
    <s v="NULL"/>
    <s v="NULL"/>
    <s v="NULL"/>
    <s v="TRUPTHIPPACKAGINGIIN"/>
    <s v="NULL"/>
    <n v="24014901"/>
    <s v="NSGW716278"/>
    <s v="NULL"/>
    <d v="2026-01-01T00:00:00"/>
    <n v="108.072"/>
    <n v="120.02800000000001"/>
    <n v="9.3200000000000005E-2"/>
    <n v="9.4200000000000006E-2"/>
    <n v="0.95699999999999996"/>
    <s v="NULL"/>
    <s v="NULL"/>
    <n v="15.489000000000001"/>
    <n v="42.265999999999998"/>
    <n v="20.414000000000001"/>
    <n v="29.902999999999999"/>
    <n v="0"/>
    <n v="0"/>
    <n v="0"/>
    <n v="0"/>
    <n v="16.908000000000001"/>
    <n v="47.363999999999997"/>
    <n v="22.291"/>
    <n v="33.465000000000003"/>
    <n v="8.72E-2"/>
    <n v="9.1499999999999998E-2"/>
    <n v="9.3200000000000005E-2"/>
    <n v="8.9599999999999999E-2"/>
    <n v="8.8099999999999998E-2"/>
    <n v="9.3100000000000002E-2"/>
    <n v="9.4200000000000006E-2"/>
    <n v="9.0300000000000005E-2"/>
    <x v="1"/>
  </r>
  <r>
    <n v="5011"/>
    <s v="NULL"/>
    <s v="NULL"/>
    <s v="NULL"/>
    <s v="NULL"/>
    <s v="EXOTICIINNOVATION"/>
    <s v="NULL"/>
    <n v="24014785"/>
    <s v="NSGW716529"/>
    <s v="NULL"/>
    <d v="2026-01-01T00:00:00"/>
    <n v="108.476"/>
    <n v="119.931"/>
    <n v="7.7299999999999994E-2"/>
    <n v="8.5400000000000004E-2"/>
    <n v="0.92800000000000005"/>
    <s v="NULL"/>
    <s v="NULL"/>
    <n v="12.215999999999999"/>
    <n v="55.054000000000002"/>
    <n v="20.952999999999999"/>
    <n v="20.253"/>
    <n v="0"/>
    <n v="0"/>
    <n v="0"/>
    <n v="0"/>
    <n v="13.23"/>
    <n v="61.875999999999998"/>
    <n v="22.902999999999999"/>
    <n v="21.922000000000001"/>
    <n v="4.7600000000000003E-2"/>
    <n v="7.7299999999999994E-2"/>
    <n v="7.2499999999999995E-2"/>
    <n v="2.7699999999999999E-2"/>
    <n v="4.8300000000000003E-2"/>
    <n v="8.5400000000000004E-2"/>
    <n v="7.8600000000000003E-2"/>
    <n v="3.1899999999999998E-2"/>
    <x v="1"/>
  </r>
  <r>
    <n v="5012"/>
    <s v="NULL"/>
    <s v="NULL"/>
    <s v="NULL"/>
    <s v="NULL"/>
    <s v="NEWPC"/>
    <s v="NULL"/>
    <n v="23000375"/>
    <s v="NSGW716164"/>
    <s v="NULL"/>
    <d v="2026-01-01T00:00:00"/>
    <n v="241.17699999999999"/>
    <n v="249.476"/>
    <n v="9.6199999999999994E-2"/>
    <n v="0.1008"/>
    <n v="0.96699999999999997"/>
    <s v="NULL"/>
    <s v="NULL"/>
    <n v="41.822000000000003"/>
    <n v="112.238"/>
    <n v="36.649000000000001"/>
    <n v="50.468000000000004"/>
    <n v="0"/>
    <n v="0"/>
    <n v="0"/>
    <n v="0"/>
    <n v="43.359000000000002"/>
    <n v="116.22499999999999"/>
    <n v="38.261000000000003"/>
    <n v="51.631"/>
    <n v="9.1499999999999998E-2"/>
    <n v="9.6199999999999994E-2"/>
    <n v="9.5100000000000004E-2"/>
    <n v="4.87E-2"/>
    <n v="9.5299999999999996E-2"/>
    <n v="0.1008"/>
    <n v="9.9599999999999994E-2"/>
    <n v="5.1999999999999998E-2"/>
    <x v="1"/>
  </r>
  <r>
    <n v="5013"/>
    <s v="BRAZ"/>
    <s v="KOLAR"/>
    <s v="KOLAR"/>
    <s v="KOLAR RURAL"/>
    <s v="KRRHT154"/>
    <n v="5801755"/>
    <n v="23008947"/>
    <s v="NSGW715472"/>
    <s v="HTCT"/>
    <d v="2026-01-01T00:00:00"/>
    <n v="803.202"/>
    <n v="898.96100000000001"/>
    <n v="0.14219999999999999"/>
    <n v="0.1699"/>
    <n v="0.78800000000000003"/>
    <s v="NULL"/>
    <s v="NULL"/>
    <n v="131.339"/>
    <n v="263.27800000000002"/>
    <n v="137.86699999999999"/>
    <n v="270.71800000000002"/>
    <n v="0"/>
    <n v="0"/>
    <n v="0"/>
    <n v="0"/>
    <n v="145.90799999999999"/>
    <n v="295.16699999999997"/>
    <n v="154.852"/>
    <n v="303.03399999999999"/>
    <n v="0.1356"/>
    <n v="0.14219999999999999"/>
    <n v="0.14130000000000001"/>
    <n v="0.1341"/>
    <n v="0.16059999999999999"/>
    <n v="0.1699"/>
    <n v="0.1694"/>
    <n v="0.16289999999999999"/>
    <x v="0"/>
  </r>
  <r>
    <n v="5014"/>
    <s v="BRAZ"/>
    <s v="KOLAR"/>
    <s v="KOLAR"/>
    <s v="KOLAR RURAL"/>
    <s v="KRRHT0"/>
    <n v="5602919"/>
    <n v="22008094"/>
    <s v="NSGW703202"/>
    <s v="HTCT"/>
    <d v="2026-01-01T00:00:00"/>
    <n v="2058.866"/>
    <n v="2066.8960000000002"/>
    <n v="0.13059999999999999"/>
    <n v="0.13089999999999999"/>
    <n v="0.999"/>
    <s v="NULL"/>
    <s v="NULL"/>
    <n v="327.57299999999998"/>
    <n v="734.08399999999995"/>
    <n v="237.08699999999999"/>
    <n v="760.12199999999996"/>
    <n v="0"/>
    <n v="0"/>
    <n v="0"/>
    <n v="0"/>
    <n v="328.572"/>
    <n v="737.26700000000005"/>
    <n v="238.74299999999999"/>
    <n v="762.31399999999996"/>
    <n v="0.1295"/>
    <n v="0.13059999999999999"/>
    <n v="0.12709999999999999"/>
    <n v="0.12939999999999999"/>
    <n v="0.12959999999999999"/>
    <n v="0.13089999999999999"/>
    <n v="0.1275"/>
    <n v="0.1295"/>
    <x v="0"/>
  </r>
  <r>
    <n v="5015"/>
    <s v="BRAZ"/>
    <s v="KOLAR"/>
    <s v="KOLAR"/>
    <s v="KOLAR RURAL"/>
    <s v="EHTKRSD2"/>
    <n v="4961412"/>
    <n v="18053349"/>
    <s v="NSGW712218"/>
    <s v="HTCT"/>
    <d v="2026-01-01T00:00:00"/>
    <n v="1891.84"/>
    <n v="1924.01"/>
    <n v="6.7599999999999993E-2"/>
    <n v="7.85E-2"/>
    <n v="0.88"/>
    <s v="NULL"/>
    <s v="NULL"/>
    <n v="335.54"/>
    <n v="792.53"/>
    <n v="292.75"/>
    <n v="471.02"/>
    <n v="0"/>
    <n v="0"/>
    <n v="0"/>
    <n v="0"/>
    <n v="340.53"/>
    <n v="805.55"/>
    <n v="297.79000000000002"/>
    <n v="480.14"/>
    <n v="6.7500000000000004E-2"/>
    <n v="6.7500000000000004E-2"/>
    <n v="6.7400000000000002E-2"/>
    <n v="6.7599999999999993E-2"/>
    <n v="7.8299999999999995E-2"/>
    <n v="7.85E-2"/>
    <n v="7.8299999999999995E-2"/>
    <n v="7.8200000000000006E-2"/>
    <x v="0"/>
  </r>
  <r>
    <n v="5016"/>
    <s v="BRAZ"/>
    <s v="KOLAR"/>
    <s v="KOLAR"/>
    <s v="KOLAR URBAN"/>
    <s v="KRUHT53"/>
    <n v="3915770"/>
    <n v="18113196"/>
    <s v="NSGW712403"/>
    <s v="HTCT"/>
    <d v="2026-01-01T00:00:00"/>
    <n v="964.47"/>
    <n v="1134.78"/>
    <n v="9.3899999999999997E-2"/>
    <n v="0.1032"/>
    <n v="0.84"/>
    <s v="NULL"/>
    <s v="NULL"/>
    <n v="159.19999999999999"/>
    <n v="270.98"/>
    <n v="222.37"/>
    <n v="311.92"/>
    <n v="0"/>
    <n v="0"/>
    <n v="0"/>
    <n v="0"/>
    <n v="188.66"/>
    <n v="336.26"/>
    <n v="252.16"/>
    <n v="357.7"/>
    <n v="5.8299999999999998E-2"/>
    <n v="7.7600000000000002E-2"/>
    <n v="9.3899999999999997E-2"/>
    <n v="8.5999999999999993E-2"/>
    <n v="6.8400000000000002E-2"/>
    <n v="8.4099999999999994E-2"/>
    <n v="0.1032"/>
    <n v="9.6699999999999994E-2"/>
    <x v="0"/>
  </r>
  <r>
    <n v="5017"/>
    <s v="BRAZ"/>
    <s v="KOLAR"/>
    <s v="KOLAR"/>
    <s v="KOLAR URBAN"/>
    <s v="KRUHT99"/>
    <n v="5640925"/>
    <n v="19007322"/>
    <s v="NSGW712192"/>
    <s v="HTCT"/>
    <d v="2026-01-01T00:00:00"/>
    <n v="329.73599999999999"/>
    <n v="370.33199999999999"/>
    <n v="0.04"/>
    <n v="4.2599999999999999E-2"/>
    <n v="0.92"/>
    <s v="NULL"/>
    <s v="NULL"/>
    <n v="55.924999999999997"/>
    <n v="111.49"/>
    <n v="67.540000000000006"/>
    <n v="94.781000000000006"/>
    <n v="0"/>
    <n v="0"/>
    <n v="0"/>
    <n v="0"/>
    <n v="63.445999999999998"/>
    <n v="131.988"/>
    <n v="74.19"/>
    <n v="100.708"/>
    <n v="3.7699999999999997E-2"/>
    <n v="3.7100000000000001E-2"/>
    <n v="0.04"/>
    <n v="3.85E-2"/>
    <n v="4.0099999999999997E-2"/>
    <n v="3.9699999999999999E-2"/>
    <n v="4.2599999999999999E-2"/>
    <n v="4.07E-2"/>
    <x v="0"/>
  </r>
  <r>
    <n v="5018"/>
    <s v="CTAZ"/>
    <s v="TUMKUR"/>
    <s v="MADHUGIRI"/>
    <s v="KORATAGERE"/>
    <s v="KTGHT25"/>
    <n v="5627780"/>
    <n v="20000379"/>
    <s v="NSGW704877"/>
    <s v="HTCT"/>
    <d v="2026-01-01T00:00:00"/>
    <n v="84.531000000000006"/>
    <n v="93.004000000000005"/>
    <n v="4.5900000000000003E-2"/>
    <n v="5.3800000000000001E-2"/>
    <n v="0.92"/>
    <s v="NULL"/>
    <s v="NULL"/>
    <n v="12.99"/>
    <n v="35.267000000000003"/>
    <n v="12.973000000000001"/>
    <n v="23.300999999999998"/>
    <n v="0"/>
    <n v="0"/>
    <n v="0"/>
    <n v="0"/>
    <n v="14.178000000000001"/>
    <n v="40.700000000000003"/>
    <n v="13.872"/>
    <n v="24.254000000000001"/>
    <n v="3.85E-2"/>
    <n v="4.5900000000000003E-2"/>
    <n v="2.24E-2"/>
    <n v="4.3E-3"/>
    <n v="4.1599999999999998E-2"/>
    <n v="5.3800000000000001E-2"/>
    <n v="2.3400000000000001E-2"/>
    <n v="4.3E-3"/>
    <x v="0"/>
  </r>
  <r>
    <n v="5019"/>
    <s v="CTAZ"/>
    <s v="TUMKUR"/>
    <s v="MADHUGIRI"/>
    <s v="HOLAVANAHALLI OMU"/>
    <s v="KTGHT7"/>
    <n v="894579"/>
    <s v="Q0853806"/>
    <s v="NSGW712222"/>
    <s v="HTCT"/>
    <d v="2026-01-01T00:00:00"/>
    <n v="2775.18"/>
    <n v="3073.31"/>
    <n v="0.70920000000000005"/>
    <n v="0.76439999999999997"/>
    <n v="0.92300000000000004"/>
    <s v="NULL"/>
    <s v="NULL"/>
    <n v="592.73"/>
    <n v="600.625"/>
    <n v="682.90499999999997"/>
    <n v="898.92"/>
    <n v="0"/>
    <n v="0"/>
    <n v="0"/>
    <n v="0"/>
    <n v="667.255"/>
    <n v="702.52"/>
    <n v="745.06500000000005"/>
    <n v="958.47"/>
    <n v="0.70920000000000005"/>
    <n v="0.53239999999999998"/>
    <n v="0.58520000000000005"/>
    <n v="0.44679999999999997"/>
    <n v="0.76439999999999997"/>
    <n v="0.58840000000000003"/>
    <n v="0.65880000000000005"/>
    <n v="0.47199999999999998"/>
    <x v="0"/>
  </r>
  <r>
    <n v="5020"/>
    <s v="CTAZ"/>
    <s v="TUMKUR"/>
    <s v="MADHUGIRI"/>
    <s v="KORATAGERE"/>
    <s v="KTGHT4"/>
    <n v="894571"/>
    <s v="Q0853804"/>
    <s v="NSGW710449"/>
    <s v="HTCT"/>
    <d v="2026-01-01T00:00:00"/>
    <n v="1852.105"/>
    <n v="2126.4699999999998"/>
    <n v="0.34760000000000002"/>
    <n v="0.37319999999999998"/>
    <n v="0.86299999999999999"/>
    <s v="NULL"/>
    <s v="NULL"/>
    <n v="355.13"/>
    <n v="980.83500000000004"/>
    <n v="215.17500000000001"/>
    <n v="300.96499999999997"/>
    <n v="0"/>
    <n v="0"/>
    <n v="0"/>
    <n v="0"/>
    <n v="408.625"/>
    <n v="1057.42"/>
    <n v="266.89999999999998"/>
    <n v="393.52499999999998"/>
    <n v="0.30640000000000001"/>
    <n v="0.34760000000000002"/>
    <n v="0.25919999999999999"/>
    <n v="0.23039999999999999"/>
    <n v="0.32"/>
    <n v="0.37319999999999998"/>
    <n v="0.28000000000000003"/>
    <n v="0.24959999999999999"/>
    <x v="0"/>
  </r>
  <r>
    <n v="5021"/>
    <s v="CTAZ"/>
    <s v="TUMKUR"/>
    <s v="MADHUGIRI"/>
    <s v="KORATAGERE"/>
    <s v="KTGHT2"/>
    <n v="886865"/>
    <s v="Q0853789"/>
    <s v="NSGW712662"/>
    <s v="HTCT"/>
    <d v="2026-01-01T00:00:00"/>
    <n v="1559.5450000000001"/>
    <n v="1680.41"/>
    <n v="0.26600000000000001"/>
    <n v="0.31680000000000003"/>
    <n v="0.93700000000000006"/>
    <s v="NULL"/>
    <s v="NULL"/>
    <n v="285.69499999999999"/>
    <n v="567.21500000000003"/>
    <n v="276.41500000000002"/>
    <n v="430.22"/>
    <n v="0"/>
    <n v="0"/>
    <n v="0"/>
    <n v="0"/>
    <n v="297.04500000000002"/>
    <n v="613.61"/>
    <n v="304.44"/>
    <n v="465.315"/>
    <n v="0.1444"/>
    <n v="0.26600000000000001"/>
    <n v="0.25840000000000002"/>
    <n v="7.3599999999999999E-2"/>
    <n v="0.1444"/>
    <n v="0.31680000000000003"/>
    <n v="0.28520000000000001"/>
    <n v="7.3999999999999996E-2"/>
    <x v="0"/>
  </r>
  <r>
    <n v="5022"/>
    <s v="NULL"/>
    <s v="NULL"/>
    <s v="NULL"/>
    <s v="NULL"/>
    <s v="NEWPC"/>
    <s v="NULL"/>
    <n v="24003559"/>
    <s v="NSGW709831"/>
    <s v="NULL"/>
    <d v="2026-01-01T00:00:00"/>
    <n v="94.448999999999998"/>
    <n v="94.861999999999995"/>
    <n v="0.1236"/>
    <n v="0.1236"/>
    <n v="0.996"/>
    <s v="NULL"/>
    <s v="NULL"/>
    <n v="21.367000000000001"/>
    <n v="24.417000000000002"/>
    <n v="27.010999999999999"/>
    <n v="21.654"/>
    <n v="0"/>
    <n v="0"/>
    <n v="0"/>
    <n v="0"/>
    <n v="21.419"/>
    <n v="24.579000000000001"/>
    <n v="27.053999999999998"/>
    <n v="21.81"/>
    <n v="0.11749999999999999"/>
    <n v="0.1043"/>
    <n v="0.1145"/>
    <n v="0.1236"/>
    <n v="0.11749999999999999"/>
    <n v="0.1043"/>
    <n v="0.1145"/>
    <n v="0.1236"/>
    <x v="1"/>
  </r>
  <r>
    <n v="5023"/>
    <s v="BRAZ"/>
    <s v="BANGALORE RURAL"/>
    <s v="NELAMANGALA"/>
    <s v="DABASPETE"/>
    <s v="NEW"/>
    <n v="5607209"/>
    <n v="24006179"/>
    <s v="NSGW715283"/>
    <s v="HTCT"/>
    <d v="2026-01-01T00:00:00"/>
    <n v="43.533999999999999"/>
    <n v="74.131"/>
    <n v="3.44E-2"/>
    <n v="5.3499999999999999E-2"/>
    <n v="0.63600000000000001"/>
    <s v="NULL"/>
    <s v="NULL"/>
    <n v="5.0609999999999999"/>
    <n v="25.85"/>
    <n v="8.2799999999999994"/>
    <n v="4.343"/>
    <n v="0"/>
    <n v="0"/>
    <n v="0"/>
    <n v="0"/>
    <n v="8.2119999999999997"/>
    <n v="42.692"/>
    <n v="13.413"/>
    <n v="9.8140000000000001"/>
    <n v="3.1699999999999999E-2"/>
    <n v="3.44E-2"/>
    <n v="3.1199999999999999E-2"/>
    <n v="1.0500000000000001E-2"/>
    <n v="5.33E-2"/>
    <n v="5.3499999999999999E-2"/>
    <n v="4.99E-2"/>
    <n v="1.34E-2"/>
    <x v="28"/>
  </r>
  <r>
    <n v="5024"/>
    <s v="NULL"/>
    <s v="NULL"/>
    <s v="NULL"/>
    <s v="NULL"/>
    <s v="KGHTP52"/>
    <s v="NULL"/>
    <n v="24017908"/>
    <s v="NSGW716260"/>
    <s v="NULL"/>
    <d v="2026-01-01T00:00:00"/>
    <n v="56.29"/>
    <n v="90.695999999999998"/>
    <n v="6.2899999999999998E-2"/>
    <n v="8.2000000000000003E-2"/>
    <n v="0.63200000000000001"/>
    <s v="NULL"/>
    <s v="NULL"/>
    <n v="2.1070000000000002"/>
    <n v="36.756"/>
    <n v="9.4819999999999993"/>
    <n v="7.9450000000000003"/>
    <n v="0"/>
    <n v="0"/>
    <n v="0"/>
    <n v="0"/>
    <n v="4.992"/>
    <n v="54.609000000000002"/>
    <n v="15.036"/>
    <n v="16.059000000000001"/>
    <n v="3.5400000000000001E-2"/>
    <n v="6.2899999999999998E-2"/>
    <n v="5.5800000000000002E-2"/>
    <n v="2.5999999999999999E-2"/>
    <n v="3.95E-2"/>
    <n v="8.2000000000000003E-2"/>
    <n v="8.0399999999999999E-2"/>
    <n v="3.3300000000000003E-2"/>
    <x v="1"/>
  </r>
  <r>
    <n v="5025"/>
    <s v="CTAZ"/>
    <s v="TUMKUR"/>
    <s v="KUNIGAL"/>
    <s v="KUNIGAL"/>
    <s v="KGHTP32"/>
    <n v="3227929"/>
    <s v="Q0853813"/>
    <s v="NSGW711789"/>
    <s v="HTCT"/>
    <d v="2026-01-01T00:00:00"/>
    <n v="4481.07"/>
    <n v="4839.53"/>
    <n v="0.82399999999999995"/>
    <n v="1.0444"/>
    <n v="0.90900000000000003"/>
    <s v="NULL"/>
    <s v="NULL"/>
    <n v="892.73500000000001"/>
    <n v="2178.85"/>
    <n v="943.01499999999999"/>
    <n v="466.47"/>
    <n v="0"/>
    <n v="0"/>
    <n v="0"/>
    <n v="0"/>
    <n v="951.72"/>
    <n v="2402.8249999999998"/>
    <n v="1014.39"/>
    <n v="470.59500000000003"/>
    <n v="0.62080000000000002"/>
    <n v="0.82399999999999995"/>
    <n v="0.77439999999999998"/>
    <n v="0.28000000000000003"/>
    <n v="0.78639999999999999"/>
    <n v="1.0444"/>
    <n v="0.95520000000000005"/>
    <n v="0.28039999999999998"/>
    <x v="29"/>
  </r>
  <r>
    <n v="5026"/>
    <s v="CTAZ"/>
    <s v="TUMKUR"/>
    <s v="KUNIGAL"/>
    <s v="KUNIGAL"/>
    <s v="KGHTP30"/>
    <n v="1396128"/>
    <s v="Q0853914"/>
    <s v="NSGW711878"/>
    <s v="HTCT"/>
    <d v="2026-01-01T00:00:00"/>
    <n v="1128.55"/>
    <n v="1220.6849999999999"/>
    <n v="0.39479999999999998"/>
    <n v="0.41320000000000001"/>
    <n v="0.95"/>
    <s v="NULL"/>
    <s v="NULL"/>
    <n v="160.745"/>
    <n v="667.63"/>
    <n v="113.11499999999999"/>
    <n v="187.06"/>
    <n v="0"/>
    <n v="0"/>
    <n v="0"/>
    <n v="0"/>
    <n v="172.74"/>
    <n v="721.75"/>
    <n v="125.465"/>
    <n v="200.73"/>
    <n v="0.32879999999999998"/>
    <n v="0.39479999999999998"/>
    <n v="0.3236"/>
    <n v="0.35799999999999998"/>
    <n v="0.3448"/>
    <n v="0.41320000000000001"/>
    <n v="0.34160000000000001"/>
    <n v="0.3584"/>
    <x v="0"/>
  </r>
  <r>
    <n v="5027"/>
    <s v="BRAZ"/>
    <s v="KOLAR"/>
    <s v="KGF"/>
    <s v="MALUR"/>
    <s v="SRTPVMLRHT147"/>
    <n v="2951894"/>
    <s v="Y0264562"/>
    <s v="NSGW700584"/>
    <s v="HTCT"/>
    <d v="2026-01-01T00:00:00"/>
    <n v="2167.8580000000002"/>
    <n v="2362.5520000000001"/>
    <n v="2.8E-3"/>
    <n v="7.1999999999999998E-3"/>
    <n v="0.29199999999999998"/>
    <s v="NULL"/>
    <s v="NULL"/>
    <n v="241.5445"/>
    <n v="721.10450000000003"/>
    <n v="421.9135"/>
    <n v="783.29499999999996"/>
    <n v="0"/>
    <n v="0"/>
    <n v="0"/>
    <n v="0"/>
    <n v="270.10750000000002"/>
    <n v="854.58450000000005"/>
    <n v="435.05650000000003"/>
    <n v="802.80349999999999"/>
    <n v="2.5999999999999999E-3"/>
    <n v="2.8E-3"/>
    <n v="1.6000000000000001E-3"/>
    <n v="1.5E-3"/>
    <n v="5.8999999999999999E-3"/>
    <n v="7.1999999999999998E-3"/>
    <n v="6.3E-3"/>
    <n v="6.1999999999999998E-3"/>
    <x v="514"/>
  </r>
  <r>
    <n v="5028"/>
    <s v="NULL"/>
    <s v="NULL"/>
    <s v="NULL"/>
    <s v="NULL"/>
    <s v="NEW"/>
    <s v="NULL"/>
    <n v="24017635"/>
    <s v="NSGW716482"/>
    <s v="NULL"/>
    <d v="2026-01-01T00:00:00"/>
    <n v="119.443"/>
    <n v="121.407"/>
    <n v="5.2900000000000003E-2"/>
    <n v="5.33E-2"/>
    <n v="0.97299999999999998"/>
    <s v="NULL"/>
    <s v="NULL"/>
    <n v="17.225999999999999"/>
    <n v="45.987000000000002"/>
    <n v="18.727"/>
    <n v="37.503"/>
    <n v="0"/>
    <n v="0"/>
    <n v="0"/>
    <n v="0"/>
    <n v="17.486999999999998"/>
    <n v="46.668999999999997"/>
    <n v="19.073"/>
    <n v="38.177999999999997"/>
    <n v="5.2900000000000003E-2"/>
    <n v="4.8899999999999999E-2"/>
    <n v="3.9899999999999998E-2"/>
    <n v="4.9700000000000001E-2"/>
    <n v="5.33E-2"/>
    <n v="4.9399999999999999E-2"/>
    <n v="4.0500000000000001E-2"/>
    <n v="5.04E-2"/>
    <x v="1"/>
  </r>
  <r>
    <n v="5029"/>
    <s v="NULL"/>
    <s v="NULL"/>
    <s v="NULL"/>
    <s v="NULL"/>
    <s v="NEW"/>
    <s v="NULL"/>
    <n v="24017946"/>
    <s v="NSGW716414"/>
    <s v="NULL"/>
    <d v="2026-01-01T00:00:00"/>
    <n v="62.192999999999998"/>
    <n v="68.096000000000004"/>
    <n v="4.0500000000000001E-2"/>
    <n v="4.5100000000000001E-2"/>
    <n v="0.92"/>
    <s v="NULL"/>
    <s v="NULL"/>
    <n v="5.234"/>
    <n v="29.475999999999999"/>
    <n v="11.077"/>
    <n v="16.405999999999999"/>
    <n v="0"/>
    <n v="0"/>
    <n v="0"/>
    <n v="0"/>
    <n v="5.63"/>
    <n v="33.231000000000002"/>
    <n v="11.784000000000001"/>
    <n v="17.451000000000001"/>
    <n v="2.06E-2"/>
    <n v="4.0500000000000001E-2"/>
    <n v="2.9399999999999999E-2"/>
    <n v="2.4299999999999999E-2"/>
    <n v="2.1100000000000001E-2"/>
    <n v="4.5100000000000001E-2"/>
    <n v="3.15E-2"/>
    <n v="2.5100000000000001E-2"/>
    <x v="1"/>
  </r>
  <r>
    <n v="5030"/>
    <s v="NULL"/>
    <s v="NULL"/>
    <s v="NULL"/>
    <s v="NULL"/>
    <s v="NEW"/>
    <s v="NULL"/>
    <n v="25004444"/>
    <s v="NSGW717666"/>
    <s v="NULL"/>
    <d v="2026-01-01T00:00:00"/>
    <n v="1.863"/>
    <n v="2.4460000000000002"/>
    <n v="1.95E-2"/>
    <n v="2.0899999999999998E-2"/>
    <n v="0.74099999999999999"/>
    <s v="NULL"/>
    <s v="NULL"/>
    <n v="0.311"/>
    <n v="0.73499999999999999"/>
    <n v="0.29499999999999998"/>
    <n v="0.52200000000000002"/>
    <n v="0"/>
    <n v="0"/>
    <n v="0"/>
    <n v="0"/>
    <n v="0.40699999999999997"/>
    <n v="1.0129999999999999"/>
    <n v="0.36499999999999999"/>
    <n v="0.66100000000000003"/>
    <n v="7.1999999999999998E-3"/>
    <n v="1.95E-2"/>
    <n v="1.18E-2"/>
    <n v="4.7000000000000002E-3"/>
    <n v="9.4999999999999998E-3"/>
    <n v="2.0899999999999998E-2"/>
    <n v="1.43E-2"/>
    <n v="5.1999999999999998E-3"/>
    <x v="1"/>
  </r>
  <r>
    <n v="5031"/>
    <s v="NULL"/>
    <s v="NULL"/>
    <s v="NULL"/>
    <s v="NULL"/>
    <s v="NEW"/>
    <s v="NULL"/>
    <n v="25004546"/>
    <s v="NSGW718320"/>
    <s v="NULL"/>
    <d v="2026-01-01T00:00:00"/>
    <n v="20.972999999999999"/>
    <n v="23.117999999999999"/>
    <n v="8.8099999999999998E-2"/>
    <n v="8.8900000000000007E-2"/>
    <n v="0.92500000000000004"/>
    <s v="NULL"/>
    <s v="NULL"/>
    <n v="2.2210000000000001"/>
    <n v="5.5019999999999998"/>
    <n v="4.9550000000000001"/>
    <n v="8.2949999999999999"/>
    <n v="0"/>
    <n v="0"/>
    <n v="0"/>
    <n v="0"/>
    <n v="2.4750000000000001"/>
    <n v="6.5250000000000004"/>
    <n v="5.1550000000000002"/>
    <n v="8.9629999999999992"/>
    <n v="6.7400000000000002E-2"/>
    <n v="6.9800000000000001E-2"/>
    <n v="8.8099999999999998E-2"/>
    <n v="6.1199999999999997E-2"/>
    <n v="7.1800000000000003E-2"/>
    <n v="7.7499999999999999E-2"/>
    <n v="8.8900000000000007E-2"/>
    <n v="6.25E-2"/>
    <x v="1"/>
  </r>
  <r>
    <n v="5032"/>
    <s v="NULL"/>
    <s v="NULL"/>
    <s v="NULL"/>
    <s v="NULL"/>
    <s v="NEW"/>
    <s v="NULL"/>
    <n v="25003779"/>
    <s v="NSGW717124"/>
    <s v="NULL"/>
    <d v="2026-01-01T00:00:00"/>
    <n v="13.818"/>
    <n v="13.904"/>
    <n v="9.9000000000000008E-3"/>
    <n v="9.9000000000000008E-3"/>
    <n v="1"/>
    <s v="NULL"/>
    <s v="NULL"/>
    <n v="1.4570000000000001"/>
    <n v="2.5390000000000001"/>
    <n v="3.5390000000000001"/>
    <n v="6.2830000000000004"/>
    <n v="0"/>
    <n v="0"/>
    <n v="0"/>
    <n v="0"/>
    <n v="1.4570000000000001"/>
    <n v="2.593"/>
    <n v="3.556"/>
    <n v="6.298"/>
    <n v="9.4000000000000004E-3"/>
    <n v="9.4000000000000004E-3"/>
    <n v="9.9000000000000008E-3"/>
    <n v="9.5999999999999992E-3"/>
    <n v="9.4000000000000004E-3"/>
    <n v="9.4000000000000004E-3"/>
    <n v="9.9000000000000008E-3"/>
    <n v="9.5999999999999992E-3"/>
    <x v="1"/>
  </r>
  <r>
    <n v="5033"/>
    <s v="NULL"/>
    <s v="NULL"/>
    <s v="NULL"/>
    <s v="NULL"/>
    <s v="NEW"/>
    <s v="NULL"/>
    <n v="25006247"/>
    <s v="NSGW717639"/>
    <s v="NULL"/>
    <d v="2026-01-01T00:00:00"/>
    <n v="27.852"/>
    <n v="33.222999999999999"/>
    <n v="6.4899999999999999E-2"/>
    <n v="8.4500000000000006E-2"/>
    <n v="0.83799999999999997"/>
    <s v="NULL"/>
    <s v="NULL"/>
    <n v="3.629"/>
    <n v="10.565"/>
    <n v="4.7220000000000004"/>
    <n v="8.9359999999999999"/>
    <n v="0"/>
    <n v="0"/>
    <n v="0"/>
    <n v="0"/>
    <n v="4.2839999999999998"/>
    <n v="12.641"/>
    <n v="5.609"/>
    <n v="10.689"/>
    <n v="5.7299999999999997E-2"/>
    <n v="5.9799999999999999E-2"/>
    <n v="6.4899999999999999E-2"/>
    <n v="6.1499999999999999E-2"/>
    <n v="7.2599999999999998E-2"/>
    <n v="7.6499999999999999E-2"/>
    <n v="8.4500000000000006E-2"/>
    <n v="7.7399999999999997E-2"/>
    <x v="1"/>
  </r>
  <r>
    <n v="5034"/>
    <s v="NULL"/>
    <s v="NULL"/>
    <s v="NULL"/>
    <s v="NULL"/>
    <s v="NEW"/>
    <s v="NULL"/>
    <n v="24006257"/>
    <s v="NSGW716297"/>
    <s v="NULL"/>
    <d v="2026-01-01T00:00:00"/>
    <n v="123.657"/>
    <n v="149.101"/>
    <n v="0.114"/>
    <n v="0.1157"/>
    <n v="0.91300000000000003"/>
    <s v="NULL"/>
    <s v="NULL"/>
    <n v="16.157"/>
    <n v="45.406999999999996"/>
    <n v="20.443999999999999"/>
    <n v="41.649000000000001"/>
    <n v="0"/>
    <n v="0"/>
    <n v="0"/>
    <n v="0"/>
    <n v="19.068000000000001"/>
    <n v="54.805"/>
    <n v="24.760999999999999"/>
    <n v="50.466999999999999"/>
    <n v="0.114"/>
    <n v="7.17E-2"/>
    <n v="6.9199999999999998E-2"/>
    <n v="7.1599999999999997E-2"/>
    <n v="0.1157"/>
    <n v="8.6499999999999994E-2"/>
    <n v="7.8899999999999998E-2"/>
    <n v="8.5800000000000001E-2"/>
    <x v="1"/>
  </r>
  <r>
    <n v="5035"/>
    <s v="BRAZ"/>
    <s v="KOLAR"/>
    <s v="KGF"/>
    <s v="MALUR"/>
    <s v="MLRHT503"/>
    <n v="5861936"/>
    <n v="24006307"/>
    <s v="NSGW715457"/>
    <s v="HTCT"/>
    <d v="2026-01-01T00:00:00"/>
    <n v="84.292000000000002"/>
    <n v="85.411000000000001"/>
    <n v="6.2799999999999995E-2"/>
    <n v="6.4100000000000004E-2"/>
    <n v="0.995"/>
    <s v="NULL"/>
    <s v="NULL"/>
    <n v="4.1509999999999998"/>
    <n v="58.259"/>
    <n v="9.6319999999999997"/>
    <n v="12.25"/>
    <n v="0"/>
    <n v="0"/>
    <n v="0"/>
    <n v="0"/>
    <n v="4.202"/>
    <n v="59.07"/>
    <n v="9.7249999999999996"/>
    <n v="12.414"/>
    <n v="6.1999999999999998E-3"/>
    <n v="6.2799999999999995E-2"/>
    <n v="5.6899999999999999E-2"/>
    <n v="6.6E-3"/>
    <n v="6.1999999999999998E-3"/>
    <n v="6.4100000000000004E-2"/>
    <n v="5.79E-2"/>
    <n v="6.6E-3"/>
    <x v="7"/>
  </r>
  <r>
    <n v="5036"/>
    <s v="NULL"/>
    <s v="NULL"/>
    <s v="NULL"/>
    <s v="NULL"/>
    <s v="NEW"/>
    <s v="NULL"/>
    <n v="24011887"/>
    <s v="NSGW716568"/>
    <s v="NULL"/>
    <d v="2026-01-01T00:00:00"/>
    <n v="9.7829999999999995"/>
    <n v="11.839"/>
    <n v="5.1200000000000002E-2"/>
    <n v="5.1700000000000003E-2"/>
    <n v="0.84399999999999997"/>
    <s v="NULL"/>
    <s v="NULL"/>
    <n v="0.56000000000000005"/>
    <n v="3.024"/>
    <n v="2.1040000000000001"/>
    <n v="4.0949999999999998"/>
    <n v="0"/>
    <n v="0"/>
    <n v="0"/>
    <n v="0"/>
    <n v="0.76500000000000001"/>
    <n v="4.0519999999999996"/>
    <n v="2.4"/>
    <n v="4.6219999999999999"/>
    <n v="5.8999999999999999E-3"/>
    <n v="5.1200000000000002E-2"/>
    <n v="1.2E-2"/>
    <n v="6.0000000000000001E-3"/>
    <n v="6.3E-3"/>
    <n v="5.1700000000000003E-2"/>
    <n v="1.32E-2"/>
    <n v="6.6E-3"/>
    <x v="1"/>
  </r>
  <r>
    <n v="5037"/>
    <s v="BRAZ"/>
    <s v="KOLAR"/>
    <s v="KGF"/>
    <s v="MALUR"/>
    <s v="SRTPVMLRHT232"/>
    <n v="3802202"/>
    <n v="24001546"/>
    <s v="NSGW701606"/>
    <s v="HTCT"/>
    <d v="2026-01-01T00:00:00"/>
    <n v="1706.5540000000001"/>
    <n v="1708.6610000000001"/>
    <n v="0.14399999999999999"/>
    <n v="0.14410000000000001"/>
    <n v="0.999"/>
    <s v="NULL"/>
    <s v="NULL"/>
    <n v="240.63300000000001"/>
    <n v="605.24"/>
    <n v="244.5"/>
    <n v="616.18100000000004"/>
    <n v="0"/>
    <n v="0"/>
    <n v="0"/>
    <n v="0"/>
    <n v="240.87299999999999"/>
    <n v="606.06600000000003"/>
    <n v="244.773"/>
    <n v="616.94899999999996"/>
    <n v="0.1406"/>
    <n v="0.14399999999999999"/>
    <n v="0.12939999999999999"/>
    <n v="0.129"/>
    <n v="0.14080000000000001"/>
    <n v="0.14410000000000001"/>
    <n v="0.12959999999999999"/>
    <n v="0.12909999999999999"/>
    <x v="7"/>
  </r>
  <r>
    <n v="5038"/>
    <s v="NULL"/>
    <s v="NULL"/>
    <s v="NULL"/>
    <s v="NULL"/>
    <s v="NEW"/>
    <s v="NULL"/>
    <n v="23019267"/>
    <s v="NSGW714413"/>
    <s v="NULL"/>
    <d v="2026-01-01T00:00:00"/>
    <n v="1127.6590000000001"/>
    <n v="1230.114"/>
    <n v="0.1767"/>
    <n v="0.18229999999999999"/>
    <n v="0.95599999999999996"/>
    <s v="NULL"/>
    <s v="NULL"/>
    <n v="181.03800000000001"/>
    <n v="191.19800000000001"/>
    <n v="178.08099999999999"/>
    <n v="577.34199999999998"/>
    <n v="0"/>
    <n v="0"/>
    <n v="0"/>
    <n v="0"/>
    <n v="193.92699999999999"/>
    <n v="222.89"/>
    <n v="194.28700000000001"/>
    <n v="619.01"/>
    <n v="0.1668"/>
    <n v="0.16689999999999999"/>
    <n v="0.17599999999999999"/>
    <n v="0.1767"/>
    <n v="0.1709"/>
    <n v="0.17349999999999999"/>
    <n v="0.1817"/>
    <n v="0.18229999999999999"/>
    <x v="1"/>
  </r>
  <r>
    <n v="5039"/>
    <s v="BRAZ"/>
    <s v="KOLAR"/>
    <s v="KGF"/>
    <s v="MALUR"/>
    <s v="MLRHT457"/>
    <n v="5573638"/>
    <n v="22004949"/>
    <s v="NSGW700538"/>
    <s v="HTCT"/>
    <d v="2026-01-01T00:00:00"/>
    <n v="422.95699999999999"/>
    <n v="607.84299999999996"/>
    <n v="0.1104"/>
    <n v="0.11650000000000001"/>
    <n v="0.95599999999999996"/>
    <s v="NULL"/>
    <s v="NULL"/>
    <n v="77.441000000000003"/>
    <n v="101.843"/>
    <n v="62.091000000000001"/>
    <n v="181.58199999999999"/>
    <n v="0"/>
    <n v="0"/>
    <n v="0"/>
    <n v="0"/>
    <n v="106.958"/>
    <n v="147.00200000000001"/>
    <n v="89.02"/>
    <n v="264.863"/>
    <n v="0.1104"/>
    <n v="0.106"/>
    <n v="0.1086"/>
    <n v="0.1077"/>
    <n v="0.11650000000000001"/>
    <n v="0.11169999999999999"/>
    <n v="0.1157"/>
    <n v="0.1135"/>
    <x v="0"/>
  </r>
  <r>
    <n v="5040"/>
    <s v="BRAZ"/>
    <s v="KOLAR"/>
    <s v="KGF"/>
    <s v="MALUR"/>
    <n v="5019338"/>
    <n v="5651706"/>
    <n v="23008840"/>
    <s v="NSGW703813"/>
    <s v="HTCT"/>
    <d v="2026-01-01T00:00:00"/>
    <n v="107.753"/>
    <n v="113.398"/>
    <n v="2.4299999999999999E-2"/>
    <n v="2.4400000000000002E-2"/>
    <n v="0.98799999999999999"/>
    <s v="NULL"/>
    <s v="NULL"/>
    <n v="12.925000000000001"/>
    <n v="39.807000000000002"/>
    <n v="21.213999999999999"/>
    <n v="33.807000000000002"/>
    <n v="0"/>
    <n v="0"/>
    <n v="0"/>
    <n v="0"/>
    <n v="13.989000000000001"/>
    <n v="43.247999999999998"/>
    <n v="21.872"/>
    <n v="34.289000000000001"/>
    <n v="1.6899999999999998E-2"/>
    <n v="2.4299999999999999E-2"/>
    <n v="2.2100000000000002E-2"/>
    <n v="2.1000000000000001E-2"/>
    <n v="1.7100000000000001E-2"/>
    <n v="2.4400000000000002E-2"/>
    <n v="2.2200000000000001E-2"/>
    <n v="2.1000000000000001E-2"/>
    <x v="0"/>
  </r>
  <r>
    <n v="5041"/>
    <s v="BRAZ"/>
    <s v="KOLAR"/>
    <s v="KGF"/>
    <s v="MALUR"/>
    <s v="MLRHT368"/>
    <n v="4712897"/>
    <n v="23003703"/>
    <s v="NSGW703774"/>
    <s v="HTCT"/>
    <d v="2026-01-01T00:00:00"/>
    <n v="2600.5920000000001"/>
    <n v="2647.5340000000001"/>
    <n v="0.14610000000000001"/>
    <n v="0.14649999999999999"/>
    <n v="0.998"/>
    <s v="NULL"/>
    <s v="NULL"/>
    <n v="350.17099999999999"/>
    <n v="913.18600000000004"/>
    <n v="436.14400000000001"/>
    <n v="901.09100000000001"/>
    <n v="0"/>
    <n v="0"/>
    <n v="0"/>
    <n v="0"/>
    <n v="355.69600000000003"/>
    <n v="930.73599999999999"/>
    <n v="444.899"/>
    <n v="916.20299999999997"/>
    <n v="0.1439"/>
    <n v="0.13869999999999999"/>
    <n v="0.14249999999999999"/>
    <n v="0.14610000000000001"/>
    <n v="0.14399999999999999"/>
    <n v="0.1391"/>
    <n v="0.14299999999999999"/>
    <n v="0.14649999999999999"/>
    <x v="7"/>
  </r>
  <r>
    <n v="5042"/>
    <s v="BRAZ"/>
    <s v="KOLAR"/>
    <s v="KGF"/>
    <s v="MALUR"/>
    <s v="MLRHT466"/>
    <n v="5544136"/>
    <n v="23000229"/>
    <s v="NSGW701338"/>
    <s v="HTCT"/>
    <d v="2026-01-01T00:00:00"/>
    <n v="791.529"/>
    <n v="820.89800000000002"/>
    <n v="0.11260000000000001"/>
    <n v="0.11650000000000001"/>
    <n v="0.97299999999999998"/>
    <s v="NULL"/>
    <s v="NULL"/>
    <n v="126.24"/>
    <n v="171.59"/>
    <n v="125.46899999999999"/>
    <n v="368.23"/>
    <n v="0"/>
    <n v="0"/>
    <n v="0"/>
    <n v="0"/>
    <n v="130.702"/>
    <n v="179.61799999999999"/>
    <n v="130.60400000000001"/>
    <n v="379.97399999999999"/>
    <n v="0.11260000000000001"/>
    <n v="0.1067"/>
    <n v="0.1042"/>
    <n v="9.9500000000000005E-2"/>
    <n v="0.11650000000000001"/>
    <n v="0.1104"/>
    <n v="0.1074"/>
    <n v="0.1028"/>
    <x v="6"/>
  </r>
  <r>
    <n v="5043"/>
    <s v="BRAZ"/>
    <s v="KOLAR"/>
    <s v="KGF"/>
    <s v="MALUR"/>
    <s v="SRTPVMLRHT44"/>
    <n v="2948447"/>
    <n v="19009290"/>
    <s v="NSGW700600"/>
    <s v="HTCT"/>
    <d v="2026-01-01T00:00:00"/>
    <n v="2439.451"/>
    <n v="2511.4650000000001"/>
    <n v="9.1899999999999996E-2"/>
    <n v="9.4799999999999995E-2"/>
    <n v="0.99"/>
    <n v="32.692"/>
    <n v="38.784999999999997"/>
    <n v="391.56700000000001"/>
    <n v="995.22199999999998"/>
    <n v="431.08499999999998"/>
    <n v="621.577"/>
    <n v="0"/>
    <n v="0"/>
    <n v="0"/>
    <n v="0"/>
    <n v="403.30200000000002"/>
    <n v="1044.2439999999999"/>
    <n v="436.50900000000001"/>
    <n v="627.41"/>
    <n v="8.5900000000000004E-2"/>
    <n v="9.1899999999999996E-2"/>
    <n v="8.4599999999999995E-2"/>
    <n v="6.59E-2"/>
    <n v="8.6800000000000002E-2"/>
    <n v="9.4799999999999995E-2"/>
    <n v="8.5599999999999996E-2"/>
    <n v="6.6100000000000006E-2"/>
    <x v="515"/>
  </r>
  <r>
    <n v="5044"/>
    <s v="BRAZ"/>
    <s v="KOLAR"/>
    <s v="KGF"/>
    <s v="MALUR"/>
    <s v="SRTPVMLRHT305"/>
    <n v="4315223"/>
    <n v="19009267"/>
    <s v="NSGW701701"/>
    <s v="HTCT"/>
    <d v="2026-01-01T00:00:00"/>
    <n v="1164.3219999999999"/>
    <n v="1203.0640000000001"/>
    <n v="0.17519999999999999"/>
    <n v="0.17810000000000001"/>
    <n v="0.97"/>
    <n v="89.677000000000007"/>
    <n v="89.867000000000004"/>
    <n v="379.97899999999998"/>
    <n v="492.30099999999999"/>
    <n v="151.29599999999999"/>
    <n v="140.74600000000001"/>
    <n v="0"/>
    <n v="0"/>
    <n v="0"/>
    <n v="0"/>
    <n v="385.91300000000001"/>
    <n v="518.88300000000004"/>
    <n v="155.971"/>
    <n v="142.297"/>
    <n v="0.1699"/>
    <n v="0.17519999999999999"/>
    <n v="0.14810000000000001"/>
    <n v="0.16420000000000001"/>
    <n v="0.17199999999999999"/>
    <n v="0.17810000000000001"/>
    <n v="0.15160000000000001"/>
    <n v="0.16669999999999999"/>
    <x v="516"/>
  </r>
  <r>
    <n v="5045"/>
    <s v="BRAZ"/>
    <s v="KOLAR"/>
    <s v="KGF"/>
    <s v="MALUR"/>
    <s v="MLRHT469"/>
    <n v="5573247"/>
    <n v="23000330"/>
    <s v="NSGW701940"/>
    <s v="HTCT"/>
    <d v="2026-01-01T00:00:00"/>
    <n v="1189.894"/>
    <n v="1255.2760000000001"/>
    <n v="0.19789999999999999"/>
    <n v="0.20799999999999999"/>
    <n v="0.96799999999999997"/>
    <s v="NULL"/>
    <s v="NULL"/>
    <n v="143.61699999999999"/>
    <n v="490.38499999999999"/>
    <n v="204.517"/>
    <n v="351.375"/>
    <n v="0"/>
    <n v="0"/>
    <n v="0"/>
    <n v="0"/>
    <n v="151.60499999999999"/>
    <n v="528.83199999999999"/>
    <n v="215.17400000000001"/>
    <n v="359.66500000000002"/>
    <n v="0.17080000000000001"/>
    <n v="0.19789999999999999"/>
    <n v="0.1696"/>
    <n v="0.17249999999999999"/>
    <n v="0.17380000000000001"/>
    <n v="0.20799999999999999"/>
    <n v="0.17780000000000001"/>
    <n v="0.17560000000000001"/>
    <x v="7"/>
  </r>
  <r>
    <n v="5046"/>
    <s v="BRAZ"/>
    <s v="KOLAR"/>
    <s v="KGF"/>
    <s v="MALUR"/>
    <s v="MLRHT471"/>
    <n v="5576335"/>
    <n v="22004573"/>
    <s v="NSGW702192"/>
    <s v="HTCT"/>
    <d v="2026-01-01T00:00:00"/>
    <n v="332.11399999999998"/>
    <n v="341.089"/>
    <n v="0.1051"/>
    <n v="0.1081"/>
    <n v="0.98699999999999999"/>
    <s v="NULL"/>
    <s v="NULL"/>
    <n v="22.44"/>
    <n v="188.649"/>
    <n v="55.491"/>
    <n v="65.534000000000006"/>
    <n v="0"/>
    <n v="0"/>
    <n v="0"/>
    <n v="0"/>
    <n v="23.353999999999999"/>
    <n v="192.97800000000001"/>
    <n v="56.774000000000001"/>
    <n v="67.983000000000004"/>
    <n v="8.72E-2"/>
    <n v="0.1051"/>
    <n v="0.1019"/>
    <n v="8.7499999999999994E-2"/>
    <n v="8.8400000000000006E-2"/>
    <n v="0.1081"/>
    <n v="0.10390000000000001"/>
    <n v="8.9700000000000002E-2"/>
    <x v="7"/>
  </r>
  <r>
    <n v="5047"/>
    <s v="BRAZ"/>
    <s v="KOLAR"/>
    <s v="KGF"/>
    <s v="MALUR"/>
    <s v="SRTPVMLRHT381"/>
    <n v="4839599"/>
    <n v="21009137"/>
    <s v="NSGW700476"/>
    <s v="HTCT"/>
    <d v="2026-01-01T00:00:00"/>
    <n v="1341.6869999999999"/>
    <n v="1406.1890000000001"/>
    <n v="0.1108"/>
    <n v="0.1149"/>
    <n v="0.95099999999999996"/>
    <n v="117.29300000000001"/>
    <n v="119.13"/>
    <n v="206.965"/>
    <n v="366.72300000000001"/>
    <n v="268.57400000000001"/>
    <n v="499.42500000000001"/>
    <n v="0"/>
    <n v="0"/>
    <n v="0"/>
    <n v="0"/>
    <n v="218.012"/>
    <n v="398.16199999999998"/>
    <n v="277.34500000000003"/>
    <n v="512.66999999999996"/>
    <n v="0.1091"/>
    <n v="0.10440000000000001"/>
    <n v="0.1108"/>
    <n v="0.1048"/>
    <n v="0.11360000000000001"/>
    <n v="0.10879999999999999"/>
    <n v="0.1149"/>
    <n v="0.1079"/>
    <x v="6"/>
  </r>
  <r>
    <n v="5048"/>
    <s v="BRAZ"/>
    <s v="KOLAR"/>
    <s v="KGF"/>
    <s v="MALUR"/>
    <s v="SRTPVMLRHT319"/>
    <n v="4456317"/>
    <s v="XE470917"/>
    <s v="NSGW702110"/>
    <s v="HTCT"/>
    <d v="2026-01-01T00:00:00"/>
    <n v="233.78700000000001"/>
    <n v="292.536"/>
    <n v="2.5999999999999999E-2"/>
    <n v="2.8899999999999999E-2"/>
    <n v="0.84"/>
    <s v="NULL"/>
    <s v="NULL"/>
    <n v="15.750500000000001"/>
    <n v="91.444500000000005"/>
    <n v="74.474500000000006"/>
    <n v="52.1175"/>
    <n v="0"/>
    <n v="0"/>
    <n v="0"/>
    <n v="0"/>
    <n v="21.35"/>
    <n v="118.331"/>
    <n v="86.079499999999996"/>
    <n v="66.775499999999994"/>
    <n v="2.5399999999999999E-2"/>
    <n v="2.5999999999999999E-2"/>
    <n v="2.5899999999999999E-2"/>
    <n v="1.12E-2"/>
    <n v="2.7400000000000001E-2"/>
    <n v="2.8000000000000001E-2"/>
    <n v="2.8899999999999999E-2"/>
    <n v="1.24E-2"/>
    <x v="517"/>
  </r>
  <r>
    <n v="5049"/>
    <s v="BRAZ"/>
    <s v="KOLAR"/>
    <s v="KGF"/>
    <s v="MALUR"/>
    <s v="SRTPVMLRHT354"/>
    <n v="4605320"/>
    <s v="X1463032"/>
    <s v="NSGW701930"/>
    <s v="HTCT"/>
    <d v="2026-01-01T00:00:00"/>
    <n v="55.182000000000002"/>
    <n v="72.4285"/>
    <n v="9.4000000000000004E-3"/>
    <n v="1.17E-2"/>
    <n v="0.65300000000000002"/>
    <s v="NULL"/>
    <s v="NULL"/>
    <n v="5.3289999999999997"/>
    <n v="19.0655"/>
    <n v="11.396000000000001"/>
    <n v="19.390999999999998"/>
    <n v="0"/>
    <n v="0"/>
    <n v="0"/>
    <n v="0"/>
    <n v="7.5685000000000002"/>
    <n v="27.252500000000001"/>
    <n v="13.394500000000001"/>
    <n v="24.213000000000001"/>
    <n v="5.0000000000000001E-3"/>
    <n v="9.4000000000000004E-3"/>
    <n v="8.9999999999999998E-4"/>
    <n v="8.9999999999999998E-4"/>
    <n v="6.7000000000000002E-3"/>
    <n v="1.17E-2"/>
    <n v="1.4E-3"/>
    <n v="1.4E-3"/>
    <x v="518"/>
  </r>
  <r>
    <n v="5050"/>
    <s v="NULL"/>
    <s v="NULL"/>
    <s v="NULL"/>
    <s v="NULL"/>
    <s v="NEW"/>
    <s v="NULL"/>
    <n v="23009179"/>
    <s v="NSGW715565"/>
    <s v="NULL"/>
    <d v="2026-01-01T00:00:00"/>
    <n v="55.771000000000001"/>
    <n v="109.078"/>
    <n v="9.2299999999999993E-2"/>
    <n v="0.10780000000000001"/>
    <n v="0.51700000000000002"/>
    <s v="NULL"/>
    <s v="NULL"/>
    <n v="5.7510000000000003"/>
    <n v="24.887"/>
    <n v="7.9740000000000002"/>
    <n v="17.158999999999999"/>
    <n v="0"/>
    <n v="0"/>
    <n v="0"/>
    <n v="0"/>
    <n v="14.763999999999999"/>
    <n v="48.332999999999998"/>
    <n v="15.111000000000001"/>
    <n v="30.87"/>
    <n v="6.4000000000000003E-3"/>
    <n v="9.2299999999999993E-2"/>
    <n v="6.4999999999999997E-3"/>
    <n v="6.6E-3"/>
    <n v="1.2500000000000001E-2"/>
    <n v="0.10780000000000001"/>
    <n v="1.2800000000000001E-2"/>
    <n v="1.3100000000000001E-2"/>
    <x v="1"/>
  </r>
  <r>
    <n v="5051"/>
    <s v="BRAZ"/>
    <s v="KOLAR"/>
    <s v="KGF"/>
    <s v="MULABAGILU"/>
    <s v="MBLHT467"/>
    <n v="5447489"/>
    <n v="22004606"/>
    <s v="NSGW712290"/>
    <s v="HTCT"/>
    <d v="2026-01-01T00:00:00"/>
    <n v="712.77499999999998"/>
    <n v="995.38599999999997"/>
    <n v="3.9800000000000002E-2"/>
    <n v="4.2900000000000001E-2"/>
    <n v="0.91500000000000004"/>
    <s v="NULL"/>
    <s v="NULL"/>
    <n v="77.120999999999995"/>
    <n v="232.03399999999999"/>
    <n v="113.426"/>
    <n v="290.19400000000002"/>
    <n v="0"/>
    <n v="0"/>
    <n v="0"/>
    <n v="0"/>
    <n v="99.477000000000004"/>
    <n v="325.41300000000001"/>
    <n v="152.72800000000001"/>
    <n v="417.76799999999997"/>
    <n v="3.9800000000000002E-2"/>
    <n v="3.6799999999999999E-2"/>
    <n v="3.9600000000000003E-2"/>
    <n v="3.4799999999999998E-2"/>
    <n v="4.24E-2"/>
    <n v="4.1000000000000002E-2"/>
    <n v="4.2900000000000001E-2"/>
    <n v="3.6600000000000001E-2"/>
    <x v="29"/>
  </r>
  <r>
    <n v="5052"/>
    <s v="BRAZ"/>
    <s v="KOLAR"/>
    <s v="KGF"/>
    <s v="MULABAGILU"/>
    <s v="MBLHT386"/>
    <n v="4870476"/>
    <n v="19006785"/>
    <s v="NSGW711703"/>
    <s v="HTCT"/>
    <d v="2026-01-01T00:00:00"/>
    <n v="180.10499999999999"/>
    <n v="226.93100000000001"/>
    <n v="0.08"/>
    <n v="9.6000000000000002E-2"/>
    <n v="0.8"/>
    <s v="NULL"/>
    <s v="NULL"/>
    <n v="44.779000000000003"/>
    <n v="121.95"/>
    <n v="4.5579999999999998"/>
    <n v="8.8179999999999996"/>
    <n v="0"/>
    <n v="0"/>
    <n v="0"/>
    <n v="0"/>
    <n v="54.704999999999998"/>
    <n v="152.21899999999999"/>
    <n v="6.9829999999999997"/>
    <n v="13.023999999999999"/>
    <n v="7.1300000000000002E-2"/>
    <n v="0.08"/>
    <n v="8.0000000000000004E-4"/>
    <n v="4.0000000000000002E-4"/>
    <n v="8.5099999999999995E-2"/>
    <n v="9.6000000000000002E-2"/>
    <n v="2.0999999999999999E-3"/>
    <n v="8.0000000000000004E-4"/>
    <x v="29"/>
  </r>
  <r>
    <n v="5053"/>
    <s v="NULL"/>
    <s v="NULL"/>
    <s v="NULL"/>
    <s v="NULL"/>
    <s v="NEW"/>
    <s v="NULL"/>
    <n v="25009728"/>
    <s v="NSGW718173"/>
    <s v="NULL"/>
    <d v="2026-01-01T00:00:00"/>
    <n v="19.745999999999999"/>
    <n v="21.193999999999999"/>
    <n v="5.1499999999999997E-2"/>
    <n v="5.3699999999999998E-2"/>
    <n v="0.93300000000000005"/>
    <s v="NULL"/>
    <s v="NULL"/>
    <n v="2.0169999999999999"/>
    <n v="6.2649999999999997"/>
    <n v="5.0519999999999996"/>
    <n v="6.4119999999999999"/>
    <n v="0"/>
    <n v="0"/>
    <n v="0"/>
    <n v="0"/>
    <n v="2.1760000000000002"/>
    <n v="7.2080000000000002"/>
    <n v="5.2140000000000004"/>
    <n v="6.5960000000000001"/>
    <n v="4.2799999999999998E-2"/>
    <n v="4.2999999999999997E-2"/>
    <n v="5.1499999999999997E-2"/>
    <n v="4.4699999999999997E-2"/>
    <n v="4.6100000000000002E-2"/>
    <n v="5.04E-2"/>
    <n v="5.3699999999999998E-2"/>
    <n v="4.7800000000000002E-2"/>
    <x v="1"/>
  </r>
  <r>
    <n v="5054"/>
    <s v="NULL"/>
    <s v="NULL"/>
    <s v="NULL"/>
    <s v="NULL"/>
    <s v="BESCOM"/>
    <s v="NULL"/>
    <n v="25000059"/>
    <s v="NSGW717122"/>
    <s v="NULL"/>
    <d v="2026-01-01T00:00:00"/>
    <n v="16.722000000000001"/>
    <n v="25.852"/>
    <n v="5.1900000000000002E-2"/>
    <n v="5.3499999999999999E-2"/>
    <n v="0.876"/>
    <s v="NULL"/>
    <s v="NULL"/>
    <n v="1.325"/>
    <n v="11.334"/>
    <n v="1.9279999999999999"/>
    <n v="2.1349999999999998"/>
    <n v="0"/>
    <n v="0"/>
    <n v="0"/>
    <n v="0"/>
    <n v="2.577"/>
    <n v="13.698"/>
    <n v="3.6320000000000001"/>
    <n v="5.9450000000000003"/>
    <n v="5.1900000000000002E-2"/>
    <n v="4.3200000000000002E-2"/>
    <n v="3.5999999999999997E-2"/>
    <n v="1.6899999999999998E-2"/>
    <n v="5.3499999999999999E-2"/>
    <n v="4.41E-2"/>
    <n v="3.73E-2"/>
    <n v="1.6899999999999998E-2"/>
    <x v="1"/>
  </r>
  <r>
    <n v="5055"/>
    <s v="NULL"/>
    <s v="NULL"/>
    <s v="NULL"/>
    <s v="NULL"/>
    <s v="NGHT62"/>
    <s v="NULL"/>
    <n v="25000043"/>
    <s v="NSGW717187"/>
    <s v="NULL"/>
    <d v="2026-01-01T00:00:00"/>
    <n v="45.472999999999999"/>
    <n v="45.746000000000002"/>
    <n v="8.4400000000000003E-2"/>
    <n v="8.4400000000000003E-2"/>
    <n v="0.99"/>
    <s v="NULL"/>
    <s v="NULL"/>
    <n v="4.3620000000000001"/>
    <n v="20.399999999999999"/>
    <n v="8.3539999999999992"/>
    <n v="12.356999999999999"/>
    <n v="0"/>
    <n v="0"/>
    <n v="0"/>
    <n v="0"/>
    <n v="4.4020000000000001"/>
    <n v="20.498999999999999"/>
    <n v="8.4269999999999996"/>
    <n v="12.417999999999999"/>
    <n v="2.2800000000000001E-2"/>
    <n v="8.4400000000000003E-2"/>
    <n v="3.0300000000000001E-2"/>
    <n v="3.1E-2"/>
    <n v="2.29E-2"/>
    <n v="8.4400000000000003E-2"/>
    <n v="3.0300000000000001E-2"/>
    <n v="3.1E-2"/>
    <x v="1"/>
  </r>
  <r>
    <n v="5056"/>
    <s v="NULL"/>
    <s v="NULL"/>
    <s v="NULL"/>
    <s v="NULL"/>
    <s v="NGHT59"/>
    <s v="NULL"/>
    <n v="24023348"/>
    <s v="NSGW716777"/>
    <s v="NULL"/>
    <d v="2026-01-01T00:00:00"/>
    <n v="51.003"/>
    <n v="60.44"/>
    <n v="8.2400000000000001E-2"/>
    <n v="9.2600000000000002E-2"/>
    <n v="0.93500000000000005"/>
    <s v="NULL"/>
    <s v="NULL"/>
    <n v="2.927"/>
    <n v="32.563000000000002"/>
    <n v="7.6740000000000004"/>
    <n v="7.8390000000000004"/>
    <n v="0"/>
    <n v="0"/>
    <n v="0"/>
    <n v="0"/>
    <n v="3.8559999999999999"/>
    <n v="37.289000000000001"/>
    <n v="8.7970000000000006"/>
    <n v="10.497999999999999"/>
    <n v="6.9400000000000003E-2"/>
    <n v="8.1500000000000003E-2"/>
    <n v="8.2400000000000001E-2"/>
    <n v="6.5500000000000003E-2"/>
    <n v="7.3099999999999998E-2"/>
    <n v="9.2600000000000002E-2"/>
    <n v="8.9700000000000002E-2"/>
    <n v="6.6600000000000006E-2"/>
    <x v="1"/>
  </r>
  <r>
    <n v="5057"/>
    <s v="NULL"/>
    <s v="NULL"/>
    <s v="NULL"/>
    <s v="NULL"/>
    <s v="NGHT56"/>
    <s v="NULL"/>
    <n v="24018228"/>
    <s v="NSGW716491"/>
    <s v="NULL"/>
    <d v="2026-01-01T00:00:00"/>
    <n v="104.00700000000001"/>
    <n v="111.399"/>
    <n v="7.4700000000000003E-2"/>
    <n v="7.9699999999999993E-2"/>
    <n v="0.94899999999999995"/>
    <s v="NULL"/>
    <s v="NULL"/>
    <n v="11.927"/>
    <n v="41.777999999999999"/>
    <n v="20.196999999999999"/>
    <n v="30.105"/>
    <n v="0"/>
    <n v="0"/>
    <n v="0"/>
    <n v="0"/>
    <n v="12.605"/>
    <n v="44.572000000000003"/>
    <n v="21.664000000000001"/>
    <n v="32.558"/>
    <n v="7.2700000000000001E-2"/>
    <n v="7.4300000000000005E-2"/>
    <n v="7.4700000000000003E-2"/>
    <n v="7.2999999999999995E-2"/>
    <n v="7.6499999999999999E-2"/>
    <n v="7.9600000000000004E-2"/>
    <n v="7.9699999999999993E-2"/>
    <n v="7.7899999999999997E-2"/>
    <x v="1"/>
  </r>
  <r>
    <n v="5058"/>
    <s v="NULL"/>
    <s v="NULL"/>
    <s v="NULL"/>
    <s v="NULL"/>
    <s v="NGHT61"/>
    <s v="NULL"/>
    <n v="25004466"/>
    <s v="NSGW716741"/>
    <s v="NULL"/>
    <d v="2026-01-01T00:00:00"/>
    <n v="9.734"/>
    <n v="12.686"/>
    <n v="1.43E-2"/>
    <n v="1.4500000000000001E-2"/>
    <n v="0.90100000000000002"/>
    <s v="NULL"/>
    <s v="NULL"/>
    <n v="1.1160000000000001"/>
    <n v="2.7730000000000001"/>
    <n v="2.472"/>
    <n v="3.3730000000000002"/>
    <n v="0"/>
    <n v="0"/>
    <n v="0"/>
    <n v="0"/>
    <n v="1.431"/>
    <n v="3.9"/>
    <n v="2.8820000000000001"/>
    <n v="4.4729999999999999"/>
    <n v="7.1999999999999998E-3"/>
    <n v="1.2800000000000001E-2"/>
    <n v="1.43E-2"/>
    <n v="9.9000000000000008E-3"/>
    <n v="8.0000000000000002E-3"/>
    <n v="1.32E-2"/>
    <n v="1.4500000000000001E-2"/>
    <n v="9.9000000000000008E-3"/>
    <x v="1"/>
  </r>
  <r>
    <n v="5059"/>
    <s v="BRAZ"/>
    <s v="BANGALORE RURAL"/>
    <s v="HOSAKOTE"/>
    <s v="NANDAGUDI"/>
    <s v="NGHT51"/>
    <n v="5791341"/>
    <n v="24001572"/>
    <s v="NSGW703337"/>
    <s v="HTCT"/>
    <d v="2026-01-01T00:00:00"/>
    <n v="527.67999999999995"/>
    <n v="583.96199999999999"/>
    <n v="0.1381"/>
    <n v="0.15490000000000001"/>
    <n v="0.90900000000000003"/>
    <s v="NULL"/>
    <s v="NULL"/>
    <n v="62.276000000000003"/>
    <n v="199.23699999999999"/>
    <n v="104.265"/>
    <n v="161.90199999999999"/>
    <n v="0"/>
    <n v="0"/>
    <n v="0"/>
    <n v="0"/>
    <n v="70.521000000000001"/>
    <n v="220.87700000000001"/>
    <n v="113.803"/>
    <n v="178.761"/>
    <n v="8.1199999999999994E-2"/>
    <n v="0.1381"/>
    <n v="0.10009999999999999"/>
    <n v="8.7999999999999995E-2"/>
    <n v="9.0499999999999997E-2"/>
    <n v="0.15490000000000001"/>
    <n v="0.112"/>
    <n v="9.64E-2"/>
    <x v="0"/>
  </r>
  <r>
    <n v="5060"/>
    <s v="BRAZ"/>
    <s v="BANGALORE RURAL"/>
    <s v="HOSAKOTE"/>
    <s v="NANDAGUDI"/>
    <s v="NGHT"/>
    <n v="5889395"/>
    <n v="24011503"/>
    <s v="NSGW715122"/>
    <s v="HTCT"/>
    <d v="2026-01-01T00:00:00"/>
    <n v="341.06200000000001"/>
    <n v="341.89600000000002"/>
    <n v="0.1022"/>
    <n v="0.1032"/>
    <n v="0.998"/>
    <s v="NULL"/>
    <s v="NULL"/>
    <n v="30.622"/>
    <n v="106.319"/>
    <n v="77.257000000000005"/>
    <n v="126.864"/>
    <n v="0"/>
    <n v="0"/>
    <n v="0"/>
    <n v="0"/>
    <n v="30.742000000000001"/>
    <n v="106.714"/>
    <n v="77.349000000000004"/>
    <n v="127.09099999999999"/>
    <n v="7.7799999999999994E-2"/>
    <n v="0.1022"/>
    <n v="0.1019"/>
    <n v="8.1500000000000003E-2"/>
    <n v="7.8E-2"/>
    <n v="0.1026"/>
    <n v="0.1032"/>
    <n v="8.1699999999999995E-2"/>
    <x v="0"/>
  </r>
  <r>
    <n v="5061"/>
    <s v="BRAZ"/>
    <s v="BANGALORE RURAL"/>
    <s v="HOSAKOTE"/>
    <s v="NANDAGUDI"/>
    <s v="NGHT53"/>
    <n v="5837223"/>
    <n v="24005381"/>
    <s v="NSGW715276"/>
    <s v="HTCT"/>
    <d v="2026-01-01T00:00:00"/>
    <n v="278.44299999999998"/>
    <n v="315.54599999999999"/>
    <n v="9.5500000000000002E-2"/>
    <n v="0.1047"/>
    <n v="0.86699999999999999"/>
    <s v="NULL"/>
    <s v="NULL"/>
    <n v="26.63"/>
    <n v="68.91"/>
    <n v="88.759"/>
    <n v="94.144000000000005"/>
    <n v="0"/>
    <n v="0"/>
    <n v="0"/>
    <n v="0"/>
    <n v="33.442"/>
    <n v="82.960999999999999"/>
    <n v="93.415000000000006"/>
    <n v="105.72799999999999"/>
    <n v="5.6099999999999997E-2"/>
    <n v="7.4899999999999994E-2"/>
    <n v="9.5500000000000002E-2"/>
    <n v="6.4299999999999996E-2"/>
    <n v="6.8099999999999994E-2"/>
    <n v="8.0600000000000005E-2"/>
    <n v="0.1047"/>
    <n v="6.9199999999999998E-2"/>
    <x v="0"/>
  </r>
  <r>
    <n v="5062"/>
    <s v="BRAZ"/>
    <s v="BANGALORE RURAL"/>
    <s v="HOSAKOTE"/>
    <s v="NANDAGUDI"/>
    <s v="NHT3"/>
    <n v="2346035"/>
    <n v="22005270"/>
    <s v="NSGW702453"/>
    <s v="HTCT"/>
    <d v="2026-01-01T00:00:00"/>
    <n v="369.49299999999999"/>
    <n v="486.55500000000001"/>
    <n v="3.73E-2"/>
    <n v="0.04"/>
    <n v="0.79100000000000004"/>
    <n v="31.411000000000001"/>
    <n v="31.446000000000002"/>
    <n v="74.930999999999997"/>
    <n v="62.674999999999997"/>
    <n v="88.034000000000006"/>
    <n v="143.85300000000001"/>
    <n v="0"/>
    <n v="0"/>
    <n v="0"/>
    <n v="0"/>
    <n v="93.034000000000006"/>
    <n v="105.724"/>
    <n v="106.35899999999999"/>
    <n v="181.43799999999999"/>
    <n v="3.6600000000000001E-2"/>
    <n v="3.0700000000000002E-2"/>
    <n v="3.73E-2"/>
    <n v="2.5899999999999999E-2"/>
    <n v="3.9199999999999999E-2"/>
    <n v="3.4500000000000003E-2"/>
    <n v="0.04"/>
    <n v="2.86E-2"/>
    <x v="519"/>
  </r>
  <r>
    <n v="5063"/>
    <s v="BRAZ"/>
    <s v="BANGALORE RURAL"/>
    <s v="HOSAKOTE"/>
    <s v="NANDAGUDI"/>
    <s v="NGHT50"/>
    <n v="5775212"/>
    <n v="23017276"/>
    <s v="NSGW708855"/>
    <s v="HTCT"/>
    <d v="2026-01-01T00:00:00"/>
    <n v="76.497"/>
    <n v="157.19499999999999"/>
    <n v="4.6100000000000002E-2"/>
    <n v="9.3700000000000006E-2"/>
    <n v="0.47699999999999998"/>
    <s v="NULL"/>
    <s v="NULL"/>
    <n v="10.941000000000001"/>
    <n v="44.773000000000003"/>
    <n v="12.782"/>
    <n v="8.0009999999999994"/>
    <n v="0"/>
    <n v="0"/>
    <n v="0"/>
    <n v="0"/>
    <n v="22.402000000000001"/>
    <n v="95.774000000000001"/>
    <n v="25.797000000000001"/>
    <n v="13.222"/>
    <n v="3.2800000000000003E-2"/>
    <n v="4.6100000000000002E-2"/>
    <n v="3.39E-2"/>
    <n v="2.3999999999999998E-3"/>
    <n v="6.3200000000000006E-2"/>
    <n v="9.3700000000000006E-2"/>
    <n v="7.3899999999999993E-2"/>
    <n v="2.5999999999999999E-3"/>
    <x v="0"/>
  </r>
  <r>
    <n v="5064"/>
    <s v="BRAZ"/>
    <s v="BANGALORE RURAL"/>
    <s v="HOSAKOTE"/>
    <s v="VIDYANAGAR"/>
    <s v="VNHTP42"/>
    <n v="5609592"/>
    <n v="23007451"/>
    <s v="NSGW715141"/>
    <s v="HTCT"/>
    <d v="2026-01-01T00:00:00"/>
    <n v="494.79199999999997"/>
    <n v="497.87799999999999"/>
    <n v="6.8900000000000003E-2"/>
    <n v="6.9000000000000006E-2"/>
    <n v="0.995"/>
    <s v="NULL"/>
    <s v="NULL"/>
    <n v="54.168999999999997"/>
    <n v="180.96"/>
    <n v="93.287000000000006"/>
    <n v="166.376"/>
    <n v="0"/>
    <n v="0"/>
    <n v="0"/>
    <n v="0"/>
    <n v="54.637"/>
    <n v="182.566"/>
    <n v="93.623000000000005"/>
    <n v="167.05199999999999"/>
    <n v="5.8900000000000001E-2"/>
    <n v="6.8900000000000003E-2"/>
    <n v="5.57E-2"/>
    <n v="4.9799999999999997E-2"/>
    <n v="5.8999999999999997E-2"/>
    <n v="6.9000000000000006E-2"/>
    <n v="5.5899999999999998E-2"/>
    <n v="4.9799999999999997E-2"/>
    <x v="29"/>
  </r>
  <r>
    <n v="5065"/>
    <s v="BRAZ"/>
    <s v="BANGALORE RURAL"/>
    <s v="HOSAKOTE"/>
    <s v="NANDAGUDI"/>
    <s v="NGHT48"/>
    <n v="5703796"/>
    <n v="23009093"/>
    <s v="NSGW714677"/>
    <s v="HTCT"/>
    <d v="2026-01-01T00:00:00"/>
    <n v="306.80500000000001"/>
    <n v="311.22199999999998"/>
    <n v="4.3099999999999999E-2"/>
    <n v="4.3799999999999999E-2"/>
    <n v="0.998"/>
    <s v="NULL"/>
    <s v="NULL"/>
    <n v="22.837"/>
    <n v="192.75200000000001"/>
    <n v="40.767000000000003"/>
    <n v="50.448999999999998"/>
    <n v="0"/>
    <n v="0"/>
    <n v="0"/>
    <n v="0"/>
    <n v="22.952000000000002"/>
    <n v="196.667"/>
    <n v="41.052999999999997"/>
    <n v="50.55"/>
    <n v="1.17E-2"/>
    <n v="4.3099999999999999E-2"/>
    <n v="1.6E-2"/>
    <n v="1.4E-2"/>
    <n v="1.17E-2"/>
    <n v="4.3799999999999999E-2"/>
    <n v="1.6E-2"/>
    <n v="1.4E-2"/>
    <x v="29"/>
  </r>
  <r>
    <n v="5066"/>
    <s v="BRAZ"/>
    <s v="BANGALORE RURAL"/>
    <s v="HOSAKOTE"/>
    <s v="NANDAGUDI"/>
    <s v="NGHT13"/>
    <n v="3743879"/>
    <n v="16094152"/>
    <s v="NSGW703174"/>
    <s v="HTCT"/>
    <d v="2026-01-01T00:00:00"/>
    <n v="4491.9399999999996"/>
    <n v="4645.1000000000004"/>
    <n v="9.5699999999999993E-2"/>
    <n v="9.7600000000000006E-2"/>
    <n v="0.97"/>
    <s v="NULL"/>
    <s v="NULL"/>
    <n v="667.85"/>
    <n v="1889.23"/>
    <n v="783.07"/>
    <n v="1151.79"/>
    <n v="0"/>
    <n v="0"/>
    <n v="0"/>
    <n v="0"/>
    <n v="691.56"/>
    <n v="1952.14"/>
    <n v="808.07"/>
    <n v="1193.33"/>
    <n v="8.5900000000000004E-2"/>
    <n v="9.5699999999999993E-2"/>
    <n v="9.4700000000000006E-2"/>
    <n v="7.2700000000000001E-2"/>
    <n v="8.7300000000000003E-2"/>
    <n v="9.7600000000000006E-2"/>
    <n v="9.6100000000000005E-2"/>
    <n v="7.3899999999999993E-2"/>
    <x v="0"/>
  </r>
  <r>
    <n v="5067"/>
    <s v="NULL"/>
    <s v="NULL"/>
    <s v="NULL"/>
    <s v="NULL"/>
    <s v="NEW"/>
    <s v="NULL"/>
    <n v="23009059"/>
    <s v="NSGW713055"/>
    <s v="NULL"/>
    <d v="2026-01-01T00:00:00"/>
    <n v="434.37"/>
    <n v="435.87599999999998"/>
    <n v="7.8299999999999995E-2"/>
    <n v="7.8299999999999995E-2"/>
    <n v="1"/>
    <s v="NULL"/>
    <s v="NULL"/>
    <n v="87.87"/>
    <n v="220.554"/>
    <n v="58.243000000000002"/>
    <n v="67.703000000000003"/>
    <n v="0"/>
    <n v="0"/>
    <n v="0"/>
    <n v="0"/>
    <n v="88.046000000000006"/>
    <n v="221.73500000000001"/>
    <n v="58.29"/>
    <n v="67.805000000000007"/>
    <n v="7.8299999999999995E-2"/>
    <n v="6.6699999999999995E-2"/>
    <n v="4.8099999999999997E-2"/>
    <n v="1.9599999999999999E-2"/>
    <n v="7.8299999999999995E-2"/>
    <n v="6.6699999999999995E-2"/>
    <n v="4.8099999999999997E-2"/>
    <n v="1.9599999999999999E-2"/>
    <x v="1"/>
  </r>
  <r>
    <n v="5068"/>
    <s v="BRAZ"/>
    <s v="BANGALORE RURAL"/>
    <s v="NELAMANGALA"/>
    <s v="NELAMANGALA"/>
    <s v="NEW"/>
    <n v="5881770"/>
    <n v="23009170"/>
    <s v="NSGW714829"/>
    <s v="HTCT"/>
    <d v="2026-01-01T00:00:00"/>
    <n v="127.492"/>
    <n v="132.65799999999999"/>
    <n v="3.1600000000000003E-2"/>
    <n v="3.5400000000000001E-2"/>
    <n v="0.86899999999999999"/>
    <s v="NULL"/>
    <s v="NULL"/>
    <n v="21.367999999999999"/>
    <n v="26.744"/>
    <n v="25.994"/>
    <n v="53.386000000000003"/>
    <n v="0"/>
    <n v="0"/>
    <n v="0"/>
    <n v="0"/>
    <n v="22.135000000000002"/>
    <n v="28.829000000000001"/>
    <n v="26.745999999999999"/>
    <n v="54.948"/>
    <n v="5.4000000000000003E-3"/>
    <n v="3.1600000000000003E-2"/>
    <n v="2.9700000000000001E-2"/>
    <n v="3.5000000000000001E-3"/>
    <n v="6.4999999999999997E-3"/>
    <n v="3.5400000000000001E-2"/>
    <n v="2.9899999999999999E-2"/>
    <n v="3.8999999999999998E-3"/>
    <x v="0"/>
  </r>
  <r>
    <n v="5069"/>
    <s v="BRAZ"/>
    <s v="BANGALORE RURAL"/>
    <s v="NELAMANGALA"/>
    <s v="NELAMANGALA"/>
    <s v="NHT585"/>
    <n v="5776537"/>
    <n v="23008928"/>
    <s v="NSGW714807"/>
    <s v="HTCT"/>
    <d v="2026-01-01T00:00:00"/>
    <n v="437.38799999999998"/>
    <n v="481.85599999999999"/>
    <n v="0.1275"/>
    <n v="0.13239999999999999"/>
    <n v="0.98299999999999998"/>
    <s v="NULL"/>
    <s v="NULL"/>
    <n v="80.722999999999999"/>
    <n v="237.57300000000001"/>
    <n v="89.754000000000005"/>
    <n v="29.338000000000001"/>
    <n v="0"/>
    <n v="0"/>
    <n v="0"/>
    <n v="0"/>
    <n v="87.001000000000005"/>
    <n v="258.90899999999999"/>
    <n v="97.286000000000001"/>
    <n v="38.659999999999997"/>
    <n v="0.12570000000000001"/>
    <n v="0.1263"/>
    <n v="0.1275"/>
    <n v="3.5799999999999998E-2"/>
    <n v="0.1313"/>
    <n v="0.12989999999999999"/>
    <n v="0.13239999999999999"/>
    <n v="3.6299999999999999E-2"/>
    <x v="0"/>
  </r>
  <r>
    <n v="5070"/>
    <s v="BRAZ"/>
    <s v="BANGALORE RURAL"/>
    <s v="NELAMANGALA"/>
    <s v="NELAMANGALA"/>
    <s v="NEW"/>
    <n v="5808525"/>
    <n v="23009007"/>
    <s v="NSGW713967"/>
    <s v="HTCT"/>
    <d v="2026-01-01T00:00:00"/>
    <n v="269.67"/>
    <n v="305.47399999999999"/>
    <n v="6.8699999999999997E-2"/>
    <n v="6.8699999999999997E-2"/>
    <n v="0.998"/>
    <s v="NULL"/>
    <s v="NULL"/>
    <n v="24.908000000000001"/>
    <n v="152.24600000000001"/>
    <n v="46.948999999999998"/>
    <n v="45.567"/>
    <n v="0"/>
    <n v="0"/>
    <n v="0"/>
    <n v="0"/>
    <n v="29.459"/>
    <n v="159.9"/>
    <n v="51.954999999999998"/>
    <n v="64.16"/>
    <n v="4.5999999999999999E-2"/>
    <n v="6.8699999999999997E-2"/>
    <n v="6.2199999999999998E-2"/>
    <n v="1.9099999999999999E-2"/>
    <n v="4.6100000000000002E-2"/>
    <n v="6.8699999999999997E-2"/>
    <n v="6.2199999999999998E-2"/>
    <n v="1.9099999999999999E-2"/>
    <x v="0"/>
  </r>
  <r>
    <n v="5071"/>
    <s v="BRAZ"/>
    <s v="BANGALORE RURAL"/>
    <s v="NELAMANGALA"/>
    <s v="NELAMANGALA"/>
    <s v="NEW"/>
    <n v="5706202"/>
    <n v="23007526"/>
    <s v="NSGW711699"/>
    <s v="HTCT"/>
    <d v="2026-01-01T00:00:00"/>
    <n v="300.75200000000001"/>
    <n v="387.41699999999997"/>
    <n v="5.1799999999999999E-2"/>
    <n v="5.8299999999999998E-2"/>
    <n v="0.94"/>
    <s v="NULL"/>
    <s v="NULL"/>
    <n v="42.844000000000001"/>
    <n v="188.791"/>
    <n v="46"/>
    <n v="23.117000000000001"/>
    <n v="0"/>
    <n v="0"/>
    <n v="0"/>
    <n v="0"/>
    <n v="51.97"/>
    <n v="249.83099999999999"/>
    <n v="60.603999999999999"/>
    <n v="25.012"/>
    <n v="4.7899999999999998E-2"/>
    <n v="5.1799999999999999E-2"/>
    <n v="3.5700000000000003E-2"/>
    <n v="4.7999999999999996E-3"/>
    <n v="5.1400000000000001E-2"/>
    <n v="5.8299999999999998E-2"/>
    <n v="3.9300000000000002E-2"/>
    <n v="4.7999999999999996E-3"/>
    <x v="0"/>
  </r>
  <r>
    <n v="5072"/>
    <s v="BRAZ"/>
    <s v="BANGALORE RURAL"/>
    <s v="NELAMANGALA"/>
    <s v="DABASPETE"/>
    <s v="NEWINSTS"/>
    <n v="5607694"/>
    <n v="23007338"/>
    <s v="NSGW701023"/>
    <s v="HTCT"/>
    <d v="2026-01-01T00:00:00"/>
    <n v="618.26199999999994"/>
    <n v="684.32"/>
    <n v="6.3600000000000004E-2"/>
    <n v="6.7199999999999996E-2"/>
    <n v="0.91400000000000003"/>
    <s v="NULL"/>
    <s v="NULL"/>
    <n v="99.790999999999997"/>
    <n v="234.11799999999999"/>
    <n v="107.92100000000001"/>
    <n v="176.43199999999999"/>
    <n v="0"/>
    <n v="0"/>
    <n v="0"/>
    <n v="0"/>
    <n v="110.072"/>
    <n v="261.28100000000001"/>
    <n v="119.419"/>
    <n v="193.548"/>
    <n v="4.9200000000000001E-2"/>
    <n v="6.0299999999999999E-2"/>
    <n v="6.3600000000000004E-2"/>
    <n v="5.2499999999999998E-2"/>
    <n v="5.3900000000000003E-2"/>
    <n v="6.6299999999999998E-2"/>
    <n v="6.7199999999999996E-2"/>
    <n v="5.67E-2"/>
    <x v="0"/>
  </r>
  <r>
    <n v="5073"/>
    <s v="BRAZ"/>
    <s v="BANGALORE RURAL"/>
    <s v="NELAMANGALA"/>
    <s v="NELAMANGALA"/>
    <s v="NHT583"/>
    <n v="5762173"/>
    <n v="23012766"/>
    <s v="NSGW713048"/>
    <s v="HTCT"/>
    <d v="2026-01-01T00:00:00"/>
    <n v="240.363"/>
    <n v="285.62299999999999"/>
    <n v="0.1106"/>
    <n v="0.1106"/>
    <n v="0.999"/>
    <s v="NULL"/>
    <s v="NULL"/>
    <n v="22.02"/>
    <n v="86.724000000000004"/>
    <n v="58.113"/>
    <n v="73.506"/>
    <n v="0"/>
    <n v="0"/>
    <n v="0"/>
    <n v="0"/>
    <n v="29.352"/>
    <n v="100.286"/>
    <n v="65.802000000000007"/>
    <n v="90.183000000000007"/>
    <n v="3.9199999999999999E-2"/>
    <n v="9.7100000000000006E-2"/>
    <n v="0.1106"/>
    <n v="3.9100000000000003E-2"/>
    <n v="3.9199999999999999E-2"/>
    <n v="9.7100000000000006E-2"/>
    <n v="0.1106"/>
    <n v="3.9100000000000003E-2"/>
    <x v="0"/>
  </r>
  <r>
    <n v="5074"/>
    <s v="BRAZ"/>
    <s v="BANGALORE RURAL"/>
    <s v="NELAMANGALA"/>
    <s v="NELAMANGALA"/>
    <s v="NEW"/>
    <n v="5687349"/>
    <n v="23017191"/>
    <s v="NSGW712206"/>
    <s v="HTCT"/>
    <d v="2026-01-01T00:00:00"/>
    <n v="319.12799999999999"/>
    <n v="372.31200000000001"/>
    <n v="2.3E-3"/>
    <n v="5.7999999999999996E-3"/>
    <n v="0.35199999999999998"/>
    <s v="NULL"/>
    <s v="NULL"/>
    <n v="62.326999999999998"/>
    <n v="136.089"/>
    <n v="48.011000000000003"/>
    <n v="72.700999999999993"/>
    <n v="0"/>
    <n v="0"/>
    <n v="0"/>
    <n v="0"/>
    <n v="71.165000000000006"/>
    <n v="157.21"/>
    <n v="55.834000000000003"/>
    <n v="88.102999999999994"/>
    <n v="1.5E-3"/>
    <n v="1.9E-3"/>
    <n v="2.3E-3"/>
    <n v="1.9E-3"/>
    <n v="4.1999999999999997E-3"/>
    <n v="5.7999999999999996E-3"/>
    <n v="5.4000000000000003E-3"/>
    <n v="5.3E-3"/>
    <x v="0"/>
  </r>
  <r>
    <n v="5075"/>
    <s v="BRAZ"/>
    <s v="BANGALORE RURAL"/>
    <s v="NELAMANGALA"/>
    <s v="NELAMANGALA"/>
    <s v="NHT592"/>
    <n v="5844399"/>
    <n v="24005392"/>
    <s v="NSGW713476"/>
    <s v="HTCT"/>
    <d v="2026-01-01T00:00:00"/>
    <n v="254.541"/>
    <n v="258.86200000000002"/>
    <n v="6.3799999999999996E-2"/>
    <n v="6.3799999999999996E-2"/>
    <n v="0.999"/>
    <s v="NULL"/>
    <s v="NULL"/>
    <n v="36.472000000000001"/>
    <n v="70.801000000000002"/>
    <n v="73.793999999999997"/>
    <n v="73.474000000000004"/>
    <n v="0"/>
    <n v="0"/>
    <n v="0"/>
    <n v="0"/>
    <n v="36.755000000000003"/>
    <n v="72.302999999999997"/>
    <n v="74.168999999999997"/>
    <n v="75.635000000000005"/>
    <n v="4.4200000000000003E-2"/>
    <n v="4.7899999999999998E-2"/>
    <n v="6.3799999999999996E-2"/>
    <n v="5.9499999999999997E-2"/>
    <n v="4.4200000000000003E-2"/>
    <n v="4.7899999999999998E-2"/>
    <n v="6.3799999999999996E-2"/>
    <n v="5.9499999999999997E-2"/>
    <x v="0"/>
  </r>
  <r>
    <n v="5076"/>
    <s v="NULL"/>
    <s v="NULL"/>
    <s v="NULL"/>
    <s v="NULL"/>
    <s v="NEW"/>
    <s v="NULL"/>
    <n v="24006381"/>
    <s v="NSGW715123"/>
    <s v="NULL"/>
    <d v="2026-01-01T00:00:00"/>
    <n v="121.09699999999999"/>
    <n v="194.32900000000001"/>
    <n v="0.1038"/>
    <n v="0.1179"/>
    <n v="0.89300000000000002"/>
    <s v="NULL"/>
    <s v="NULL"/>
    <n v="20.460999999999999"/>
    <n v="42.36"/>
    <n v="23.835999999999999"/>
    <n v="34.44"/>
    <n v="0"/>
    <n v="0"/>
    <n v="0"/>
    <n v="0"/>
    <n v="28.975000000000001"/>
    <n v="70.037000000000006"/>
    <n v="35.423000000000002"/>
    <n v="59.893999999999998"/>
    <n v="4.5900000000000003E-2"/>
    <n v="0.1038"/>
    <n v="5.5599999999999997E-2"/>
    <n v="1.17E-2"/>
    <n v="5.0599999999999999E-2"/>
    <n v="0.1179"/>
    <n v="6.13E-2"/>
    <n v="1.3299999999999999E-2"/>
    <x v="1"/>
  </r>
  <r>
    <n v="5077"/>
    <s v="BRAZ"/>
    <s v="BANGALORE RURAL"/>
    <s v="NELAMANGALA"/>
    <s v="NELAMANGALA"/>
    <s v="NEW"/>
    <n v="5821811"/>
    <n v="24006414"/>
    <s v="NSGW713637"/>
    <s v="HTCT"/>
    <d v="2026-01-01T00:00:00"/>
    <n v="447.23"/>
    <n v="478.38099999999997"/>
    <n v="0.11509999999999999"/>
    <n v="0.11899999999999999"/>
    <n v="0.92700000000000005"/>
    <s v="NULL"/>
    <s v="NULL"/>
    <n v="36.322000000000003"/>
    <n v="112.376"/>
    <n v="116.584"/>
    <n v="181.94800000000001"/>
    <n v="0"/>
    <n v="0"/>
    <n v="0"/>
    <n v="0"/>
    <n v="39.182000000000002"/>
    <n v="127.45"/>
    <n v="121.18600000000001"/>
    <n v="190.56299999999999"/>
    <n v="7.3800000000000004E-2"/>
    <n v="0.11509999999999999"/>
    <n v="0.10199999999999999"/>
    <n v="0.1013"/>
    <n v="7.5999999999999998E-2"/>
    <n v="0.11899999999999999"/>
    <n v="0.1062"/>
    <n v="0.1079"/>
    <x v="0"/>
  </r>
  <r>
    <n v="5078"/>
    <s v="BRAZ"/>
    <s v="BANGALORE RURAL"/>
    <s v="NELAMANGALA"/>
    <s v="NELAMANGALA"/>
    <s v="NHT586"/>
    <n v="5789956"/>
    <n v="24007590"/>
    <s v="NSGW715050"/>
    <s v="HTCT"/>
    <d v="2026-01-01T00:00:00"/>
    <n v="178.02799999999999"/>
    <n v="184.89699999999999"/>
    <n v="6.2E-2"/>
    <n v="6.3299999999999995E-2"/>
    <n v="0.95699999999999996"/>
    <n v="142.43100000000001"/>
    <n v="142.59200000000001"/>
    <n v="16.222000000000001"/>
    <n v="28.794"/>
    <n v="49.35"/>
    <n v="83.662000000000006"/>
    <n v="0"/>
    <n v="0"/>
    <n v="0"/>
    <n v="0"/>
    <n v="16.946999999999999"/>
    <n v="31.305"/>
    <n v="50.526000000000003"/>
    <n v="86.119"/>
    <n v="5.6399999999999999E-2"/>
    <n v="6.2E-2"/>
    <n v="5.9499999999999997E-2"/>
    <n v="5.57E-2"/>
    <n v="5.6599999999999998E-2"/>
    <n v="6.3299999999999995E-2"/>
    <n v="6.08E-2"/>
    <n v="5.6500000000000002E-2"/>
    <x v="520"/>
  </r>
  <r>
    <n v="5079"/>
    <s v="BRAZ"/>
    <s v="BANGALORE RURAL"/>
    <s v="NELAMANGALA"/>
    <s v="NELAMANGALA"/>
    <s v="NEW"/>
    <n v="5820355"/>
    <n v="24003312"/>
    <s v="NSGW714904"/>
    <s v="HTCT"/>
    <d v="2026-01-01T00:00:00"/>
    <n v="118.863"/>
    <n v="156.86600000000001"/>
    <n v="6.8099999999999994E-2"/>
    <n v="7.2099999999999997E-2"/>
    <n v="0.90800000000000003"/>
    <s v="NULL"/>
    <s v="NULL"/>
    <n v="17.916"/>
    <n v="72.013999999999996"/>
    <n v="12.175000000000001"/>
    <n v="16.757999999999999"/>
    <n v="0"/>
    <n v="0"/>
    <n v="0"/>
    <n v="0"/>
    <n v="22.766999999999999"/>
    <n v="83.617999999999995"/>
    <n v="17.957000000000001"/>
    <n v="32.524000000000001"/>
    <n v="5.5E-2"/>
    <n v="6.8099999999999994E-2"/>
    <n v="5.9799999999999999E-2"/>
    <n v="9.5999999999999992E-3"/>
    <n v="5.6500000000000002E-2"/>
    <n v="7.2099999999999997E-2"/>
    <n v="6.1800000000000001E-2"/>
    <n v="1.1599999999999999E-2"/>
    <x v="0"/>
  </r>
  <r>
    <n v="5080"/>
    <s v="BRAZ"/>
    <s v="BANGALORE RURAL"/>
    <s v="NELAMANGALA"/>
    <s v="NELAMANGALA"/>
    <s v="NEW"/>
    <n v="5789957"/>
    <n v="24003525"/>
    <s v="NSGW700932"/>
    <s v="HTCT"/>
    <d v="2026-01-01T00:00:00"/>
    <n v="150.518"/>
    <n v="189.095"/>
    <n v="9.64E-2"/>
    <n v="9.6500000000000002E-2"/>
    <n v="0.97399999999999998"/>
    <s v="NULL"/>
    <s v="NULL"/>
    <n v="17.356000000000002"/>
    <n v="108.17100000000001"/>
    <n v="13.916"/>
    <n v="11.074999999999999"/>
    <n v="0"/>
    <n v="0"/>
    <n v="0"/>
    <n v="0"/>
    <n v="22.696999999999999"/>
    <n v="120.702"/>
    <n v="20.081"/>
    <n v="25.614999999999998"/>
    <n v="6.0900000000000003E-2"/>
    <n v="9.64E-2"/>
    <n v="4.6399999999999997E-2"/>
    <n v="1.0200000000000001E-2"/>
    <n v="6.13E-2"/>
    <n v="9.6500000000000002E-2"/>
    <n v="4.8599999999999997E-2"/>
    <n v="1.29E-2"/>
    <x v="0"/>
  </r>
  <r>
    <n v="5081"/>
    <s v="BRAZ"/>
    <s v="BANGALORE RURAL"/>
    <s v="NELAMANGALA"/>
    <s v="NELAMANGALA"/>
    <s v="NEW"/>
    <n v="5874458"/>
    <n v="24005257"/>
    <s v="NSGW713077"/>
    <s v="HTCT"/>
    <d v="2026-01-01T00:00:00"/>
    <n v="309.97199999999998"/>
    <n v="312.34899999999999"/>
    <n v="0.1515"/>
    <n v="0.1515"/>
    <n v="0.999"/>
    <s v="NULL"/>
    <s v="NULL"/>
    <n v="37.497999999999998"/>
    <n v="127.491"/>
    <n v="56.238999999999997"/>
    <n v="88.744"/>
    <n v="0"/>
    <n v="0"/>
    <n v="0"/>
    <n v="0"/>
    <n v="37.673000000000002"/>
    <n v="128.92599999999999"/>
    <n v="56.655999999999999"/>
    <n v="89.093999999999994"/>
    <n v="0.1353"/>
    <n v="0.1515"/>
    <n v="0.1409"/>
    <n v="0.1414"/>
    <n v="0.1353"/>
    <n v="0.1515"/>
    <n v="0.1409"/>
    <n v="0.1414"/>
    <x v="0"/>
  </r>
  <r>
    <n v="5082"/>
    <s v="NULL"/>
    <s v="NULL"/>
    <s v="NULL"/>
    <s v="NULL"/>
    <s v="RNHT17"/>
    <s v="NULL"/>
    <n v="25000419"/>
    <s v="NSGW719331"/>
    <s v="NULL"/>
    <d v="2026-01-01T00:00:00"/>
    <n v="146.02500000000001"/>
    <n v="157.71100000000001"/>
    <n v="0.1123"/>
    <n v="0.12690000000000001"/>
    <n v="0.92"/>
    <s v="NULL"/>
    <s v="NULL"/>
    <n v="10.246"/>
    <n v="116.379"/>
    <n v="9.1679999999999993"/>
    <n v="10.231999999999999"/>
    <n v="0"/>
    <n v="0"/>
    <n v="0"/>
    <n v="0"/>
    <n v="10.768000000000001"/>
    <n v="126.748"/>
    <n v="9.5820000000000007"/>
    <n v="10.613"/>
    <n v="9.6600000000000005E-2"/>
    <n v="0.1123"/>
    <n v="0.1012"/>
    <n v="9.4000000000000004E-3"/>
    <n v="0.1066"/>
    <n v="0.12690000000000001"/>
    <n v="0.1114"/>
    <n v="9.7000000000000003E-3"/>
    <x v="1"/>
  </r>
  <r>
    <n v="5083"/>
    <s v="NULL"/>
    <s v="NULL"/>
    <s v="NULL"/>
    <s v="NULL"/>
    <s v="NEWPC"/>
    <s v="NULL"/>
    <n v="25000175"/>
    <s v="NSGW716935"/>
    <s v="NULL"/>
    <d v="2026-01-01T00:00:00"/>
    <n v="100.461"/>
    <n v="100.652"/>
    <n v="5.3499999999999999E-2"/>
    <n v="5.3699999999999998E-2"/>
    <n v="0.999"/>
    <s v="NULL"/>
    <s v="NULL"/>
    <n v="10.608000000000001"/>
    <n v="35.801000000000002"/>
    <n v="20.974"/>
    <n v="33.078000000000003"/>
    <n v="0"/>
    <n v="0"/>
    <n v="0"/>
    <n v="0"/>
    <n v="10.645"/>
    <n v="35.872999999999998"/>
    <n v="21.029"/>
    <n v="33.104999999999997"/>
    <n v="5.0799999999999998E-2"/>
    <n v="5.0200000000000002E-2"/>
    <n v="5.1900000000000002E-2"/>
    <n v="5.3499999999999999E-2"/>
    <n v="5.11E-2"/>
    <n v="5.0299999999999997E-2"/>
    <n v="5.1900000000000002E-2"/>
    <n v="5.3699999999999998E-2"/>
    <x v="1"/>
  </r>
  <r>
    <n v="5084"/>
    <s v="NULL"/>
    <s v="NULL"/>
    <s v="NULL"/>
    <s v="NULL"/>
    <s v="NEWPC"/>
    <s v="NULL"/>
    <n v="25011771"/>
    <s v="NSGW717907"/>
    <s v="NULL"/>
    <d v="2026-01-01T00:00:00"/>
    <n v="0.36399999999999999"/>
    <n v="0.48499999999999999"/>
    <n v="1.2E-2"/>
    <n v="1.24E-2"/>
    <n v="0.375"/>
    <s v="NULL"/>
    <s v="NULL"/>
    <n v="1E-3"/>
    <n v="0.25800000000000001"/>
    <n v="9.9000000000000005E-2"/>
    <n v="6.0000000000000001E-3"/>
    <n v="0"/>
    <n v="0"/>
    <n v="0"/>
    <n v="0"/>
    <n v="6.0000000000000001E-3"/>
    <n v="0.31"/>
    <n v="0.14199999999999999"/>
    <n v="2.7E-2"/>
    <n v="5.0000000000000001E-4"/>
    <n v="1.2E-2"/>
    <n v="2.0999999999999999E-3"/>
    <n v="1E-3"/>
    <n v="2.5000000000000001E-3"/>
    <n v="1.24E-2"/>
    <n v="3.0000000000000001E-3"/>
    <n v="3.3E-3"/>
    <x v="1"/>
  </r>
  <r>
    <n v="5085"/>
    <s v="NULL"/>
    <s v="NULL"/>
    <s v="NULL"/>
    <s v="NULL"/>
    <s v="CUBICALREPLACEMENT"/>
    <s v="NULL"/>
    <n v="25006303"/>
    <s v="NSGW717757"/>
    <s v="NULL"/>
    <d v="2026-01-01T00:00:00"/>
    <n v="47.325000000000003"/>
    <n v="51.761000000000003"/>
    <n v="6.8900000000000003E-2"/>
    <n v="6.8900000000000003E-2"/>
    <n v="0.92700000000000005"/>
    <s v="NULL"/>
    <s v="NULL"/>
    <n v="3.258"/>
    <n v="29.216000000000001"/>
    <n v="6.33"/>
    <n v="8.5210000000000008"/>
    <n v="0"/>
    <n v="0"/>
    <n v="0"/>
    <n v="0"/>
    <n v="4.165"/>
    <n v="29.952000000000002"/>
    <n v="6.8540000000000001"/>
    <n v="10.79"/>
    <n v="2.69E-2"/>
    <n v="6.8900000000000003E-2"/>
    <n v="5.0900000000000001E-2"/>
    <n v="1.55E-2"/>
    <n v="2.69E-2"/>
    <n v="6.8900000000000003E-2"/>
    <n v="5.0900000000000001E-2"/>
    <n v="2.0500000000000001E-2"/>
    <x v="1"/>
  </r>
  <r>
    <n v="5086"/>
    <s v="NULL"/>
    <s v="NULL"/>
    <s v="NULL"/>
    <s v="NULL"/>
    <s v="NEW"/>
    <s v="NULL"/>
    <n v="24023410"/>
    <s v="NSGW716897"/>
    <s v="NULL"/>
    <d v="2026-01-01T00:00:00"/>
    <n v="156.46100000000001"/>
    <n v="159.256"/>
    <n v="0.1187"/>
    <n v="0.12139999999999999"/>
    <n v="0.995"/>
    <s v="NULL"/>
    <s v="NULL"/>
    <n v="17.228999999999999"/>
    <n v="68.040999999999997"/>
    <n v="26.613"/>
    <n v="44.578000000000003"/>
    <n v="0"/>
    <n v="0"/>
    <n v="0"/>
    <n v="0"/>
    <n v="17.655999999999999"/>
    <n v="69.314999999999998"/>
    <n v="26.963000000000001"/>
    <n v="45.322000000000003"/>
    <n v="9.5299999999999996E-2"/>
    <n v="0.1187"/>
    <n v="9.8199999999999996E-2"/>
    <n v="0.1055"/>
    <n v="9.5299999999999996E-2"/>
    <n v="0.12139999999999999"/>
    <n v="9.8199999999999996E-2"/>
    <n v="0.1055"/>
    <x v="1"/>
  </r>
  <r>
    <n v="5087"/>
    <s v="NULL"/>
    <s v="NULL"/>
    <s v="NULL"/>
    <s v="NULL"/>
    <s v="NEWPC"/>
    <s v="NULL"/>
    <n v="25000151"/>
    <s v="NSGW716696"/>
    <s v="NULL"/>
    <d v="2026-01-01T00:00:00"/>
    <n v="74.052999999999997"/>
    <n v="88.994"/>
    <n v="0.12709999999999999"/>
    <n v="0.15609999999999999"/>
    <n v="0.83299999999999996"/>
    <s v="NULL"/>
    <s v="NULL"/>
    <n v="8.1880000000000006"/>
    <n v="25.41"/>
    <n v="13.571999999999999"/>
    <n v="26.882999999999999"/>
    <n v="0"/>
    <n v="0"/>
    <n v="0"/>
    <n v="0"/>
    <n v="9.9390000000000001"/>
    <n v="31.07"/>
    <n v="16.027000000000001"/>
    <n v="31.957999999999998"/>
    <n v="0.1004"/>
    <n v="0.12709999999999999"/>
    <n v="0.1084"/>
    <n v="0.10349999999999999"/>
    <n v="0.12239999999999999"/>
    <n v="0.15609999999999999"/>
    <n v="0.1411"/>
    <n v="0.13800000000000001"/>
    <x v="1"/>
  </r>
  <r>
    <n v="5088"/>
    <s v="NULL"/>
    <s v="NULL"/>
    <s v="NULL"/>
    <s v="NULL"/>
    <s v="NEW"/>
    <s v="NULL"/>
    <n v="24023675"/>
    <s v="NSGW716700"/>
    <s v="NULL"/>
    <d v="2026-01-01T00:00:00"/>
    <n v="170.12799999999999"/>
    <n v="215.31700000000001"/>
    <n v="7.4999999999999997E-2"/>
    <n v="9.5000000000000001E-2"/>
    <n v="0.79200000000000004"/>
    <s v="NULL"/>
    <s v="NULL"/>
    <n v="19.170000000000002"/>
    <n v="64.539000000000001"/>
    <n v="30.481000000000002"/>
    <n v="55.938000000000002"/>
    <n v="0"/>
    <n v="0"/>
    <n v="0"/>
    <n v="0"/>
    <n v="23.888999999999999"/>
    <n v="80.83"/>
    <n v="38.747"/>
    <n v="71.850999999999999"/>
    <n v="5.9499999999999997E-2"/>
    <n v="7.4999999999999997E-2"/>
    <n v="6.7199999999999996E-2"/>
    <n v="6.4399999999999999E-2"/>
    <n v="7.7299999999999994E-2"/>
    <n v="9.5000000000000001E-2"/>
    <n v="8.7300000000000003E-2"/>
    <n v="8.5300000000000001E-2"/>
    <x v="1"/>
  </r>
  <r>
    <n v="5089"/>
    <s v="BRAZ"/>
    <s v="BANGALORE RURAL"/>
    <s v="NELAMANGALA"/>
    <s v="NELAMANGALA"/>
    <s v="NEW"/>
    <n v="5897210"/>
    <n v="24017838"/>
    <s v="NSGW715293"/>
    <s v="HTCT"/>
    <d v="2026-01-01T00:00:00"/>
    <n v="87.745000000000005"/>
    <n v="94.858999999999995"/>
    <n v="8.0100000000000005E-2"/>
    <n v="8.2600000000000007E-2"/>
    <n v="0.95199999999999996"/>
    <s v="NULL"/>
    <s v="NULL"/>
    <n v="5.5659999999999998"/>
    <n v="60.009"/>
    <n v="9.1669999999999998"/>
    <n v="13.003"/>
    <n v="0"/>
    <n v="0"/>
    <n v="0"/>
    <n v="0"/>
    <n v="6.1719999999999997"/>
    <n v="63.015000000000001"/>
    <n v="10.138999999999999"/>
    <n v="15.532999999999999"/>
    <n v="1.2E-2"/>
    <n v="8.0100000000000005E-2"/>
    <n v="1.4E-2"/>
    <n v="8.0000000000000002E-3"/>
    <n v="1.89E-2"/>
    <n v="8.2600000000000007E-2"/>
    <n v="1.5100000000000001E-2"/>
    <n v="1.0999999999999999E-2"/>
    <x v="0"/>
  </r>
  <r>
    <n v="5090"/>
    <s v="NULL"/>
    <s v="NULL"/>
    <s v="NULL"/>
    <s v="NULL"/>
    <s v="NHT604"/>
    <s v="NULL"/>
    <n v="24014613"/>
    <s v="NSGW718591"/>
    <s v="NULL"/>
    <d v="2026-01-01T00:00:00"/>
    <n v="84.674999999999997"/>
    <n v="94.866"/>
    <n v="7.5600000000000001E-2"/>
    <n v="7.7700000000000005E-2"/>
    <n v="0.89700000000000002"/>
    <n v="1.2909999999999999"/>
    <n v="1.3240000000000001"/>
    <n v="11.956"/>
    <n v="30.456"/>
    <n v="18.135000000000002"/>
    <n v="24.128"/>
    <n v="0"/>
    <n v="0"/>
    <n v="0"/>
    <n v="0"/>
    <n v="13.459"/>
    <n v="35.572000000000003"/>
    <n v="19.692"/>
    <n v="26.143000000000001"/>
    <n v="7.3700000000000002E-2"/>
    <n v="5.3699999999999998E-2"/>
    <n v="7.5600000000000001E-2"/>
    <n v="5.5E-2"/>
    <n v="7.5899999999999995E-2"/>
    <n v="5.6300000000000003E-2"/>
    <n v="7.7700000000000005E-2"/>
    <n v="5.6500000000000002E-2"/>
    <x v="1"/>
  </r>
  <r>
    <n v="5091"/>
    <s v="CTAZ"/>
    <s v="TUMKUR"/>
    <s v="TUMKUR "/>
    <s v="NITTUR"/>
    <s v="NHT5"/>
    <n v="3274232"/>
    <n v="13193964"/>
    <s v="NSGW704989"/>
    <s v="HTCT"/>
    <d v="2026-01-01T00:00:00"/>
    <n v="2989.11"/>
    <n v="3853.53"/>
    <n v="0.1547"/>
    <n v="0.1983"/>
    <n v="0.77"/>
    <s v="NULL"/>
    <s v="NULL"/>
    <n v="1027.18"/>
    <n v="1385.75"/>
    <n v="576.17999999999995"/>
    <n v="0"/>
    <n v="0"/>
    <n v="0"/>
    <n v="0"/>
    <n v="0"/>
    <n v="1333.51"/>
    <n v="1772.97"/>
    <n v="747.05"/>
    <n v="0"/>
    <n v="0.1532"/>
    <n v="0.1547"/>
    <n v="0.15340000000000001"/>
    <n v="0"/>
    <n v="0.19589999999999999"/>
    <n v="0.1983"/>
    <n v="0.19500000000000001"/>
    <n v="0"/>
    <x v="521"/>
  </r>
  <r>
    <n v="5092"/>
    <s v="NULL"/>
    <s v="NULL"/>
    <s v="NULL"/>
    <s v="NULL"/>
    <s v="NEW"/>
    <s v="NULL"/>
    <n v="23002407"/>
    <s v="NSGW716063"/>
    <s v="NULL"/>
    <d v="2026-01-01T00:00:00"/>
    <n v="4.8719999999999999"/>
    <n v="6.423"/>
    <n v="6.83E-2"/>
    <n v="7.8299999999999995E-2"/>
    <n v="0.77900000000000003"/>
    <s v="NULL"/>
    <s v="NULL"/>
    <n v="0.84699999999999998"/>
    <n v="1.591"/>
    <n v="0.81799999999999995"/>
    <n v="1.6160000000000001"/>
    <n v="0"/>
    <n v="0"/>
    <n v="0"/>
    <n v="0"/>
    <n v="1.1000000000000001"/>
    <n v="2.141"/>
    <n v="1.107"/>
    <n v="2.0750000000000002"/>
    <n v="8.9999999999999998E-4"/>
    <n v="6.83E-2"/>
    <n v="1.1000000000000001E-3"/>
    <n v="8.0000000000000004E-4"/>
    <n v="1.5E-3"/>
    <n v="7.8299999999999995E-2"/>
    <n v="1.9E-3"/>
    <n v="1.5E-3"/>
    <x v="1"/>
  </r>
  <r>
    <n v="5093"/>
    <s v="CTAZ"/>
    <s v="TUMKUR"/>
    <s v="MADHUGIRI"/>
    <s v="PAVAGADA"/>
    <s v="PGHT19"/>
    <n v="5106676"/>
    <n v="22005210"/>
    <s v="NSGW704030"/>
    <s v="HTCT"/>
    <d v="2026-01-01T00:00:00"/>
    <n v="276.21300000000002"/>
    <n v="327.09800000000001"/>
    <n v="5.7500000000000002E-2"/>
    <n v="6.3600000000000004E-2"/>
    <n v="0.872"/>
    <n v="16.48"/>
    <n v="16.559999999999999"/>
    <n v="51.338999999999999"/>
    <n v="68.456999999999994"/>
    <n v="71.742000000000004"/>
    <n v="84.674999999999997"/>
    <n v="0"/>
    <n v="0"/>
    <n v="0"/>
    <n v="0"/>
    <n v="67.131"/>
    <n v="93.277000000000001"/>
    <n v="80.42"/>
    <n v="86.27"/>
    <n v="4.9500000000000002E-2"/>
    <n v="4.7800000000000002E-2"/>
    <n v="5.7500000000000002E-2"/>
    <n v="2.4299999999999999E-2"/>
    <n v="6.1400000000000003E-2"/>
    <n v="5.7099999999999998E-2"/>
    <n v="6.3600000000000004E-2"/>
    <n v="2.6499999999999999E-2"/>
    <x v="0"/>
  </r>
  <r>
    <n v="5094"/>
    <s v="CTAZ"/>
    <s v="TUMKUR"/>
    <s v="MADHUGIRI"/>
    <s v="YN HOSAKOTTE OMU"/>
    <s v="PGHT17"/>
    <n v="4982145"/>
    <n v="22005173"/>
    <s v="NSGW703392"/>
    <s v="HTCT"/>
    <d v="2026-01-01T00:00:00"/>
    <n v="300.75099999999998"/>
    <n v="371.18799999999999"/>
    <n v="3.9699999999999999E-2"/>
    <n v="4.8800000000000003E-2"/>
    <n v="0.79800000000000004"/>
    <n v="16.033000000000001"/>
    <n v="16.091000000000001"/>
    <n v="83.911000000000001"/>
    <n v="79.445999999999998"/>
    <n v="71.956999999999994"/>
    <n v="65.436999999999998"/>
    <n v="0"/>
    <n v="0"/>
    <n v="0"/>
    <n v="0"/>
    <n v="107.505"/>
    <n v="111.414"/>
    <n v="85.65"/>
    <n v="66.619"/>
    <n v="3.9699999999999999E-2"/>
    <n v="3.7199999999999997E-2"/>
    <n v="3.9600000000000003E-2"/>
    <n v="3.0700000000000002E-2"/>
    <n v="4.7E-2"/>
    <n v="4.6100000000000002E-2"/>
    <n v="4.8800000000000003E-2"/>
    <n v="3.4200000000000001E-2"/>
    <x v="0"/>
  </r>
  <r>
    <n v="5095"/>
    <s v="CTAZ"/>
    <s v="TUMKUR"/>
    <s v="MADHUGIRI"/>
    <s v="PAVAGADA"/>
    <s v="PGHT14"/>
    <n v="4905798"/>
    <n v="22005182"/>
    <s v="NSGW704035"/>
    <s v="HTCT"/>
    <d v="2026-01-01T00:00:00"/>
    <n v="408.66699999999997"/>
    <n v="482.947"/>
    <n v="3.9899999999999998E-2"/>
    <n v="4.7800000000000002E-2"/>
    <n v="0.83299999999999996"/>
    <n v="6.7"/>
    <n v="6.7190000000000003"/>
    <n v="85.828999999999994"/>
    <n v="105.82899999999999"/>
    <n v="66.703000000000003"/>
    <n v="150.30600000000001"/>
    <n v="0"/>
    <n v="0"/>
    <n v="0"/>
    <n v="0"/>
    <n v="104.565"/>
    <n v="140.15"/>
    <n v="74.652000000000001"/>
    <n v="163.58000000000001"/>
    <n v="3.7999999999999999E-2"/>
    <n v="3.9899999999999998E-2"/>
    <n v="3.9399999999999998E-2"/>
    <n v="3.8300000000000001E-2"/>
    <n v="4.48E-2"/>
    <n v="4.6699999999999998E-2"/>
    <n v="4.7800000000000002E-2"/>
    <n v="4.5199999999999997E-2"/>
    <x v="522"/>
  </r>
  <r>
    <n v="5096"/>
    <s v="CTAZ"/>
    <s v="TUMKUR"/>
    <s v="MADHUGIRI"/>
    <s v="MANGALAVADA OMU"/>
    <s v="PGHT15"/>
    <n v="4925858"/>
    <n v="22005204"/>
    <s v="NSGW704226"/>
    <s v="HTCT"/>
    <d v="2026-01-01T00:00:00"/>
    <n v="249.15199999999999"/>
    <n v="305.75299999999999"/>
    <n v="5.04E-2"/>
    <n v="5.9799999999999999E-2"/>
    <n v="0.82699999999999996"/>
    <n v="16.053999999999998"/>
    <n v="16.085999999999999"/>
    <n v="59.225000000000001"/>
    <n v="61.356999999999999"/>
    <n v="60.005000000000003"/>
    <n v="68.564999999999998"/>
    <n v="0"/>
    <n v="0"/>
    <n v="0"/>
    <n v="0"/>
    <n v="79.599000000000004"/>
    <n v="88.843000000000004"/>
    <n v="68.334000000000003"/>
    <n v="68.977000000000004"/>
    <n v="4.2299999999999997E-2"/>
    <n v="4.65E-2"/>
    <n v="5.04E-2"/>
    <n v="3.9E-2"/>
    <n v="5.04E-2"/>
    <n v="5.9799999999999999E-2"/>
    <n v="5.9799999999999999E-2"/>
    <n v="4.7199999999999999E-2"/>
    <x v="0"/>
  </r>
  <r>
    <n v="5097"/>
    <s v="CTAZ"/>
    <s v="TUMKUR"/>
    <s v="MADHUGIRI"/>
    <s v="PAVAGADA"/>
    <s v="PGHT18"/>
    <n v="5049235"/>
    <n v="22005143"/>
    <s v="NSGW704037"/>
    <s v="HTCT"/>
    <d v="2026-01-01T00:00:00"/>
    <n v="309.53199999999998"/>
    <n v="351.93099999999998"/>
    <n v="5.8400000000000001E-2"/>
    <n v="6.7900000000000002E-2"/>
    <n v="0.80500000000000005"/>
    <n v="2.13"/>
    <n v="2.1739999999999999"/>
    <n v="63.393999999999998"/>
    <n v="92.287000000000006"/>
    <n v="71.734999999999999"/>
    <n v="82.116"/>
    <n v="0"/>
    <n v="0"/>
    <n v="0"/>
    <n v="0"/>
    <n v="75.200999999999993"/>
    <n v="112.52800000000001"/>
    <n v="80.299000000000007"/>
    <n v="83.903000000000006"/>
    <n v="5.8400000000000001E-2"/>
    <n v="5.33E-2"/>
    <n v="5.7500000000000002E-2"/>
    <n v="4.7600000000000003E-2"/>
    <n v="6.7699999999999996E-2"/>
    <n v="6.3799999999999996E-2"/>
    <n v="6.7900000000000002E-2"/>
    <n v="5.62E-2"/>
    <x v="0"/>
  </r>
  <r>
    <n v="5098"/>
    <s v="NULL"/>
    <s v="NULL"/>
    <s v="NULL"/>
    <s v="NULL"/>
    <s v="HTPNEW"/>
    <s v="NULL"/>
    <n v="24011156"/>
    <s v="NSGW715156"/>
    <s v="NULL"/>
    <d v="2026-01-01T00:00:00"/>
    <n v="149.80000000000001"/>
    <n v="204.63499999999999"/>
    <n v="6.4699999999999994E-2"/>
    <n v="8.7599999999999997E-2"/>
    <n v="0.747"/>
    <s v="NULL"/>
    <s v="NULL"/>
    <n v="19.754999999999999"/>
    <n v="41.72"/>
    <n v="35.093000000000004"/>
    <n v="53.231999999999999"/>
    <n v="0"/>
    <n v="0"/>
    <n v="0"/>
    <n v="0"/>
    <n v="27.4"/>
    <n v="64.713999999999999"/>
    <n v="44.093000000000004"/>
    <n v="68.427999999999997"/>
    <n v="5.6800000000000003E-2"/>
    <n v="5.0099999999999999E-2"/>
    <n v="6.4699999999999994E-2"/>
    <n v="5.6000000000000001E-2"/>
    <n v="8.2400000000000001E-2"/>
    <n v="7.2800000000000004E-2"/>
    <n v="8.7599999999999997E-2"/>
    <n v="7.1099999999999997E-2"/>
    <x v="1"/>
  </r>
  <r>
    <n v="5099"/>
    <s v="CTAZ"/>
    <s v="DAVANAGERE"/>
    <s v="DAVANAGERE"/>
    <s v="NALLURU OMU"/>
    <s v="CGRHT10"/>
    <n v="4443377"/>
    <n v="16193392"/>
    <s v="NSGW704496"/>
    <s v="HTCT"/>
    <d v="2026-01-01T00:00:00"/>
    <n v="5864.49"/>
    <n v="6814.27"/>
    <n v="9.9299999999999999E-2"/>
    <n v="0.1186"/>
    <n v="0.86"/>
    <s v="NULL"/>
    <s v="NULL"/>
    <n v="2156.9299999999998"/>
    <n v="2650.92"/>
    <n v="1056.6400000000001"/>
    <n v="0"/>
    <n v="0"/>
    <n v="0"/>
    <n v="0"/>
    <n v="0"/>
    <n v="2520.2800000000002"/>
    <n v="3061.22"/>
    <n v="1232.77"/>
    <n v="0"/>
    <n v="9.9299999999999999E-2"/>
    <n v="9.8699999999999996E-2"/>
    <n v="9.8199999999999996E-2"/>
    <n v="0"/>
    <n v="0.1186"/>
    <n v="0.1186"/>
    <n v="0.1152"/>
    <n v="0"/>
    <x v="0"/>
  </r>
  <r>
    <n v="5100"/>
    <s v="BRAZ"/>
    <s v="RAMANAGAR"/>
    <s v="RAMANAGAR"/>
    <s v="RAMANAGARA RURAL"/>
    <s v="RRHT16"/>
    <n v="5833975"/>
    <n v="23000134"/>
    <s v="NSGW714550"/>
    <s v="HTCT"/>
    <d v="2026-01-01T00:00:00"/>
    <n v="7.4640000000000004"/>
    <n v="20.629000000000001"/>
    <n v="1.4E-3"/>
    <n v="2.7000000000000001E-3"/>
    <n v="0.53600000000000003"/>
    <s v="NULL"/>
    <s v="NULL"/>
    <n v="1.095"/>
    <n v="2.2200000000000002"/>
    <n v="1.256"/>
    <n v="2.8929999999999998"/>
    <n v="0"/>
    <n v="0"/>
    <n v="0"/>
    <n v="0"/>
    <n v="2.79"/>
    <n v="5.9809999999999999"/>
    <n v="3.5579999999999998"/>
    <n v="8.3000000000000007"/>
    <n v="1E-3"/>
    <n v="1E-3"/>
    <n v="1.1000000000000001E-3"/>
    <n v="1.4E-3"/>
    <n v="1.9E-3"/>
    <n v="2E-3"/>
    <n v="2.0999999999999999E-3"/>
    <n v="2.7000000000000001E-3"/>
    <x v="0"/>
  </r>
  <r>
    <n v="5101"/>
    <s v="NULL"/>
    <s v="NULL"/>
    <s v="NULL"/>
    <s v="NULL"/>
    <s v="NEW"/>
    <s v="NULL"/>
    <n v="24011972"/>
    <s v="NSGW715369"/>
    <s v="NULL"/>
    <d v="2026-01-01T00:00:00"/>
    <n v="376.03399999999999"/>
    <n v="392.76"/>
    <n v="0.1169"/>
    <n v="0.129"/>
    <n v="0.95399999999999996"/>
    <s v="NULL"/>
    <s v="NULL"/>
    <n v="45.441000000000003"/>
    <n v="131.40299999999999"/>
    <n v="64.468000000000004"/>
    <n v="134.72200000000001"/>
    <n v="0"/>
    <n v="0"/>
    <n v="0"/>
    <n v="0"/>
    <n v="47.55"/>
    <n v="138.01499999999999"/>
    <n v="67.171000000000006"/>
    <n v="140.024"/>
    <n v="0.1168"/>
    <n v="0.1169"/>
    <n v="0.1124"/>
    <n v="0.1163"/>
    <n v="0.12889999999999999"/>
    <n v="0.129"/>
    <n v="0.1162"/>
    <n v="0.1202"/>
    <x v="1"/>
  </r>
  <r>
    <n v="5102"/>
    <s v="NULL"/>
    <s v="NULL"/>
    <s v="NULL"/>
    <s v="NULL"/>
    <s v="RHTNEW"/>
    <s v="NULL"/>
    <n v="24011138"/>
    <s v="NSGW715231"/>
    <s v="NULL"/>
    <d v="2026-01-01T00:00:00"/>
    <n v="171.36199999999999"/>
    <n v="186.35499999999999"/>
    <n v="0.1026"/>
    <n v="0.10539999999999999"/>
    <n v="0.96299999999999997"/>
    <s v="NULL"/>
    <s v="NULL"/>
    <n v="15.432"/>
    <n v="75.918999999999997"/>
    <n v="29.481000000000002"/>
    <n v="50.53"/>
    <n v="0"/>
    <n v="0"/>
    <n v="0"/>
    <n v="0"/>
    <n v="17.423999999999999"/>
    <n v="82.156999999999996"/>
    <n v="31.893999999999998"/>
    <n v="54.88"/>
    <n v="6.4299999999999996E-2"/>
    <n v="0.1026"/>
    <n v="9.1200000000000003E-2"/>
    <n v="7.7299999999999994E-2"/>
    <n v="6.6299999999999998E-2"/>
    <n v="0.10539999999999999"/>
    <n v="9.3100000000000002E-2"/>
    <n v="7.8899999999999998E-2"/>
    <x v="1"/>
  </r>
  <r>
    <n v="5103"/>
    <s v="CTAZ"/>
    <s v="TUMKUR"/>
    <s v="TUMKUR "/>
    <s v="TUMKUR RURAL SUB DIVISION1"/>
    <s v="RHT"/>
    <n v="5808901"/>
    <n v="24003722"/>
    <s v="NSGW712178"/>
    <s v="HTCT"/>
    <d v="2026-01-01T00:00:00"/>
    <n v="80.471999999999994"/>
    <n v="82.995999999999995"/>
    <n v="3.1199999999999999E-2"/>
    <n v="3.1300000000000001E-2"/>
    <n v="0.97799999999999998"/>
    <s v="NULL"/>
    <s v="NULL"/>
    <n v="13.019"/>
    <n v="30.379000000000001"/>
    <n v="13.135"/>
    <n v="23.939"/>
    <n v="0"/>
    <n v="0"/>
    <n v="0"/>
    <n v="0"/>
    <n v="13.443"/>
    <n v="31.437999999999999"/>
    <n v="13.47"/>
    <n v="24.645"/>
    <n v="2.9899999999999999E-2"/>
    <n v="2.9499999999999998E-2"/>
    <n v="3.1199999999999999E-2"/>
    <n v="2.5700000000000001E-2"/>
    <n v="0.03"/>
    <n v="2.9700000000000001E-2"/>
    <n v="3.1300000000000001E-2"/>
    <n v="2.58E-2"/>
    <x v="0"/>
  </r>
  <r>
    <n v="5104"/>
    <s v="NULL"/>
    <s v="NULL"/>
    <s v="NULL"/>
    <s v="NULL"/>
    <s v="RHTNEW"/>
    <s v="NULL"/>
    <n v="24003505"/>
    <s v="NSGW705699"/>
    <s v="NULL"/>
    <d v="2026-01-01T00:00:00"/>
    <n v="75.406999999999996"/>
    <n v="77.031999999999996"/>
    <n v="2.69E-2"/>
    <n v="2.7300000000000001E-2"/>
    <n v="0.98199999999999998"/>
    <s v="NULL"/>
    <s v="NULL"/>
    <n v="11.263999999999999"/>
    <n v="28.936"/>
    <n v="12.939"/>
    <n v="22.268000000000001"/>
    <n v="0"/>
    <n v="0"/>
    <n v="0"/>
    <n v="0"/>
    <n v="11.47"/>
    <n v="29.763999999999999"/>
    <n v="13.191000000000001"/>
    <n v="22.606999999999999"/>
    <n v="2.6200000000000001E-2"/>
    <n v="2.6499999999999999E-2"/>
    <n v="2.69E-2"/>
    <n v="2.5399999999999999E-2"/>
    <n v="2.6700000000000002E-2"/>
    <n v="2.69E-2"/>
    <n v="2.7300000000000001E-2"/>
    <n v="2.6100000000000002E-2"/>
    <x v="1"/>
  </r>
  <r>
    <n v="5105"/>
    <s v="CTAZ"/>
    <s v="TUMKUR"/>
    <s v="TUMKUR "/>
    <s v="TUMKUR RURAL SUB DIVISION1"/>
    <s v="RHT173"/>
    <n v="5754311"/>
    <n v="24012522"/>
    <s v="NSGW711833"/>
    <s v="HTCT"/>
    <d v="2026-01-01T00:00:00"/>
    <n v="308.06200000000001"/>
    <n v="331.17899999999997"/>
    <n v="0.1371"/>
    <n v="0.13830000000000001"/>
    <n v="0.95799999999999996"/>
    <n v="76.974999999999994"/>
    <n v="77.438999999999993"/>
    <n v="76.789000000000001"/>
    <n v="91.001999999999995"/>
    <n v="46.283999999999999"/>
    <n v="93.986999999999995"/>
    <n v="0"/>
    <n v="0"/>
    <n v="0"/>
    <n v="0"/>
    <n v="81.8"/>
    <n v="103.703"/>
    <n v="47.033000000000001"/>
    <n v="98.643000000000001"/>
    <n v="0.1371"/>
    <n v="0.12909999999999999"/>
    <n v="4.5900000000000003E-2"/>
    <n v="0.11409999999999999"/>
    <n v="0.13830000000000001"/>
    <n v="0.13389999999999999"/>
    <n v="4.6300000000000001E-2"/>
    <n v="0.1182"/>
    <x v="523"/>
  </r>
  <r>
    <n v="5106"/>
    <s v="CTAZ"/>
    <s v="TUMKUR"/>
    <s v="TUMKUR "/>
    <s v="TUMKUR RURAL SUB DIVISION1"/>
    <s v="RHT159"/>
    <n v="5602396"/>
    <n v="23000345"/>
    <s v="NSGW705043"/>
    <s v="HTCT"/>
    <d v="2026-01-01T00:00:00"/>
    <n v="84.117000000000004"/>
    <n v="174.113"/>
    <n v="4.2200000000000001E-2"/>
    <n v="4.2299999999999997E-2"/>
    <n v="0.998"/>
    <s v="NULL"/>
    <s v="NULL"/>
    <n v="12.021000000000001"/>
    <n v="47.110999999999997"/>
    <n v="11.348000000000001"/>
    <n v="13.637"/>
    <n v="0"/>
    <n v="0"/>
    <n v="0"/>
    <n v="0"/>
    <n v="24.24"/>
    <n v="78.725999999999999"/>
    <n v="26.896999999999998"/>
    <n v="44.25"/>
    <n v="3.5299999999999998E-2"/>
    <n v="4.2200000000000001E-2"/>
    <n v="2.46E-2"/>
    <n v="3.5000000000000001E-3"/>
    <n v="3.5400000000000001E-2"/>
    <n v="4.2299999999999997E-2"/>
    <n v="2.46E-2"/>
    <n v="3.5000000000000001E-3"/>
    <x v="0"/>
  </r>
  <r>
    <n v="5107"/>
    <s v="CTAZ"/>
    <s v="TUMKUR"/>
    <s v="TUMKUR "/>
    <s v="TUMKUR RURAL SUB DIVISION1"/>
    <s v="RHT161"/>
    <n v="5602426"/>
    <n v="23003645"/>
    <s v="NSGW705319"/>
    <s v="HTCT"/>
    <d v="2026-01-01T00:00:00"/>
    <n v="847.16399999999999"/>
    <n v="858.67899999999997"/>
    <n v="9.7500000000000003E-2"/>
    <n v="9.8000000000000004E-2"/>
    <n v="0.98699999999999999"/>
    <s v="NULL"/>
    <s v="NULL"/>
    <n v="125.309"/>
    <n v="365.36599999999999"/>
    <n v="140.08099999999999"/>
    <n v="216.40799999999999"/>
    <n v="0"/>
    <n v="0"/>
    <n v="0"/>
    <n v="0"/>
    <n v="126.789"/>
    <n v="368.601"/>
    <n v="142.15299999999999"/>
    <n v="221.136"/>
    <n v="9.1499999999999998E-2"/>
    <n v="9.7500000000000003E-2"/>
    <n v="9.2799999999999994E-2"/>
    <n v="9.2799999999999994E-2"/>
    <n v="9.1700000000000004E-2"/>
    <n v="9.8000000000000004E-2"/>
    <n v="9.3100000000000002E-2"/>
    <n v="9.2899999999999996E-2"/>
    <x v="0"/>
  </r>
  <r>
    <n v="5108"/>
    <s v="CTAZ"/>
    <s v="TUMKUR"/>
    <s v="TUMKUR "/>
    <s v="TUMKUR RURAL SUB DIVISION1"/>
    <s v="RHT163"/>
    <n v="5602459"/>
    <n v="22008024"/>
    <s v="NSGW705187"/>
    <s v="HTCT"/>
    <d v="2026-01-01T00:00:00"/>
    <n v="90.977000000000004"/>
    <n v="95.718999999999994"/>
    <n v="5.7700000000000001E-2"/>
    <n v="6.8699999999999997E-2"/>
    <n v="0.93300000000000005"/>
    <s v="NULL"/>
    <s v="NULL"/>
    <n v="12.281000000000001"/>
    <n v="43.363999999999997"/>
    <n v="14.127000000000001"/>
    <n v="21.204999999999998"/>
    <n v="0"/>
    <n v="0"/>
    <n v="0"/>
    <n v="0"/>
    <n v="12.884"/>
    <n v="46.286000000000001"/>
    <n v="14.794"/>
    <n v="21.754999999999999"/>
    <n v="4.1300000000000003E-2"/>
    <n v="5.7700000000000001E-2"/>
    <n v="5.7200000000000001E-2"/>
    <n v="3.2099999999999997E-2"/>
    <n v="4.7E-2"/>
    <n v="6.6799999999999998E-2"/>
    <n v="6.8699999999999997E-2"/>
    <n v="3.6799999999999999E-2"/>
    <x v="0"/>
  </r>
  <r>
    <n v="5109"/>
    <s v="CTAZ"/>
    <s v="TUMKUR"/>
    <s v="TUMKUR "/>
    <s v="TUMKUR RURAL SUB DIVISION1"/>
    <s v="RHT160"/>
    <n v="5602401"/>
    <n v="22007546"/>
    <s v="NSGW705195"/>
    <s v="HTCT"/>
    <d v="2026-01-01T00:00:00"/>
    <n v="473.53"/>
    <n v="506.59699999999998"/>
    <n v="4.4999999999999998E-2"/>
    <n v="4.7399999999999998E-2"/>
    <n v="0.93300000000000005"/>
    <s v="NULL"/>
    <s v="NULL"/>
    <n v="84.971999999999994"/>
    <n v="182.226"/>
    <n v="88.823999999999998"/>
    <n v="117.508"/>
    <n v="0"/>
    <n v="0"/>
    <n v="0"/>
    <n v="0"/>
    <n v="90.016000000000005"/>
    <n v="193.351"/>
    <n v="95.042000000000002"/>
    <n v="128.18799999999999"/>
    <n v="3.8600000000000002E-2"/>
    <n v="4.4999999999999998E-2"/>
    <n v="4.36E-2"/>
    <n v="3.4299999999999997E-2"/>
    <n v="4.0500000000000001E-2"/>
    <n v="4.7399999999999998E-2"/>
    <n v="4.5999999999999999E-2"/>
    <n v="3.5900000000000001E-2"/>
    <x v="0"/>
  </r>
  <r>
    <n v="5110"/>
    <s v="CTAZ"/>
    <s v="TUMKUR"/>
    <s v="TUMKUR "/>
    <s v="TUMKUR RURAL SUB DIVISION1"/>
    <s v="RHT157"/>
    <n v="5583603"/>
    <n v="23002574"/>
    <s v="NSGW703461"/>
    <s v="HTCT"/>
    <d v="2026-01-01T00:00:00"/>
    <n v="240.18100000000001"/>
    <n v="309.77499999999998"/>
    <n v="7.8700000000000006E-2"/>
    <n v="8.0600000000000005E-2"/>
    <n v="0.95899999999999996"/>
    <s v="NULL"/>
    <s v="NULL"/>
    <n v="26.425000000000001"/>
    <n v="140.941"/>
    <n v="42.308999999999997"/>
    <n v="30.506"/>
    <n v="0"/>
    <n v="0"/>
    <n v="0"/>
    <n v="0"/>
    <n v="33.945999999999998"/>
    <n v="192.453"/>
    <n v="50.009"/>
    <n v="33.366999999999997"/>
    <n v="6.3899999999999998E-2"/>
    <n v="6.8900000000000003E-2"/>
    <n v="7.8700000000000006E-2"/>
    <n v="1.41E-2"/>
    <n v="6.54E-2"/>
    <n v="7.0499999999999993E-2"/>
    <n v="8.0600000000000005E-2"/>
    <n v="1.4200000000000001E-2"/>
    <x v="0"/>
  </r>
  <r>
    <n v="5111"/>
    <s v="CTAZ"/>
    <s v="TUMKUR"/>
    <s v="TUMKUR "/>
    <s v="TUMKUR RURAL SUB DIVISION1"/>
    <s v="RHT158"/>
    <n v="5583605"/>
    <n v="23000492"/>
    <s v="NSGW703159"/>
    <s v="HTCT"/>
    <d v="2026-01-01T00:00:00"/>
    <n v="198.827"/>
    <n v="222.42"/>
    <n v="9.3600000000000003E-2"/>
    <n v="9.7199999999999995E-2"/>
    <n v="0.97699999999999998"/>
    <s v="NULL"/>
    <s v="NULL"/>
    <n v="19.693999999999999"/>
    <n v="108.05500000000001"/>
    <n v="38.664999999999999"/>
    <n v="32.412999999999997"/>
    <n v="0"/>
    <n v="0"/>
    <n v="0"/>
    <n v="0"/>
    <n v="22.756"/>
    <n v="121.768"/>
    <n v="41.683999999999997"/>
    <n v="36.212000000000003"/>
    <n v="8.3599999999999994E-2"/>
    <n v="9.3600000000000003E-2"/>
    <n v="7.4099999999999999E-2"/>
    <n v="2.0299999999999999E-2"/>
    <n v="8.6999999999999994E-2"/>
    <n v="9.7199999999999995E-2"/>
    <n v="7.7499999999999999E-2"/>
    <n v="2.0299999999999999E-2"/>
    <x v="0"/>
  </r>
  <r>
    <n v="5112"/>
    <s v="CTAZ"/>
    <s v="TUMKUR"/>
    <s v="TUMKUR "/>
    <s v="TUMKUR RURAL SUB DIVISION1"/>
    <s v="RHTNEW"/>
    <n v="5886522"/>
    <n v="24011921"/>
    <s v="NSGW715137"/>
    <s v="HTCT"/>
    <d v="2026-01-01T00:00:00"/>
    <n v="374.03699999999998"/>
    <n v="422.755"/>
    <n v="0.12540000000000001"/>
    <n v="0.15509999999999999"/>
    <n v="0.86699999999999999"/>
    <s v="NULL"/>
    <s v="NULL"/>
    <n v="39.314"/>
    <n v="201.69900000000001"/>
    <n v="53.631999999999998"/>
    <n v="79.391999999999996"/>
    <n v="0"/>
    <n v="0"/>
    <n v="0"/>
    <n v="0"/>
    <n v="42.427999999999997"/>
    <n v="240.99700000000001"/>
    <n v="57.09"/>
    <n v="82.24"/>
    <n v="8.3799999999999999E-2"/>
    <n v="0.12540000000000001"/>
    <n v="9.4899999999999998E-2"/>
    <n v="0.05"/>
    <n v="9.1399999999999995E-2"/>
    <n v="0.15509999999999999"/>
    <n v="0.1047"/>
    <n v="5.1900000000000002E-2"/>
    <x v="0"/>
  </r>
  <r>
    <n v="5113"/>
    <s v="CTAZ"/>
    <s v="TUMKUR"/>
    <s v="TUMKUR "/>
    <s v="TUMKUR RURAL SUB DIVISION1"/>
    <s v="RHT58"/>
    <n v="4144799"/>
    <n v="16193680"/>
    <s v="NSGW704050"/>
    <s v="HTCT"/>
    <d v="2026-01-01T00:00:00"/>
    <n v="1090.78"/>
    <n v="1212.08"/>
    <n v="4.3799999999999999E-2"/>
    <n v="4.4200000000000003E-2"/>
    <n v="0.86"/>
    <s v="NULL"/>
    <s v="NULL"/>
    <n v="405.25"/>
    <n v="491.78"/>
    <n v="193.75"/>
    <n v="0"/>
    <n v="0"/>
    <n v="0"/>
    <n v="0"/>
    <n v="0"/>
    <n v="446.21"/>
    <n v="550.1"/>
    <n v="215.77"/>
    <n v="0"/>
    <n v="4.1500000000000002E-2"/>
    <n v="4.3799999999999999E-2"/>
    <n v="4.1799999999999997E-2"/>
    <n v="0"/>
    <n v="4.1799999999999997E-2"/>
    <n v="4.4200000000000003E-2"/>
    <n v="4.2500000000000003E-2"/>
    <n v="0"/>
    <x v="0"/>
  </r>
  <r>
    <n v="5114"/>
    <s v="BRAZ"/>
    <s v="KOLAR"/>
    <s v="CHIKKABALLAPURA"/>
    <s v="CHIKKABALLAPURA RURAL"/>
    <s v="CRHT95"/>
    <n v="5549045"/>
    <n v="23000116"/>
    <s v="NSGW708589"/>
    <s v="HTCT"/>
    <d v="2026-01-01T00:00:00"/>
    <n v="1221.0630000000001"/>
    <n v="1288.8679999999999"/>
    <n v="0.10249999999999999"/>
    <n v="0.1094"/>
    <n v="0.93799999999999994"/>
    <s v="NULL"/>
    <s v="NULL"/>
    <n v="139.18299999999999"/>
    <n v="555.52099999999996"/>
    <n v="309.57100000000003"/>
    <n v="216.78800000000001"/>
    <n v="0"/>
    <n v="0"/>
    <n v="0"/>
    <n v="0"/>
    <n v="147.70400000000001"/>
    <n v="588.19799999999998"/>
    <n v="321.096"/>
    <n v="231.87"/>
    <n v="7.6700000000000004E-2"/>
    <n v="9.4399999999999998E-2"/>
    <n v="0.10249999999999999"/>
    <n v="8.8900000000000007E-2"/>
    <n v="8.2199999999999995E-2"/>
    <n v="0.10050000000000001"/>
    <n v="0.1094"/>
    <n v="9.3799999999999994E-2"/>
    <x v="0"/>
  </r>
  <r>
    <n v="5115"/>
    <s v="BRAZ"/>
    <s v="KOLAR"/>
    <s v="CHIKKABALLAPURA"/>
    <s v="CHIKKABALLAPURA RURAL"/>
    <s v="CRHT85"/>
    <n v="5451580"/>
    <n v="22004585"/>
    <s v="NSGW701602"/>
    <s v="HTCT"/>
    <d v="2026-01-01T00:00:00"/>
    <n v="196.82400000000001"/>
    <n v="305.48500000000001"/>
    <n v="8.9899999999999994E-2"/>
    <n v="0.12470000000000001"/>
    <n v="0.60699999999999998"/>
    <s v="NULL"/>
    <s v="NULL"/>
    <n v="32.292000000000002"/>
    <n v="142.65299999999999"/>
    <n v="7.4660000000000002"/>
    <n v="14.413"/>
    <n v="0"/>
    <n v="0"/>
    <n v="0"/>
    <n v="0"/>
    <n v="50.088999999999999"/>
    <n v="219.47"/>
    <n v="12.367000000000001"/>
    <n v="23.559000000000001"/>
    <n v="7.3499999999999996E-2"/>
    <n v="8.48E-2"/>
    <n v="6.2100000000000002E-2"/>
    <n v="8.9899999999999994E-2"/>
    <n v="9.6100000000000005E-2"/>
    <n v="0.12470000000000001"/>
    <n v="0.10970000000000001"/>
    <n v="0.1217"/>
    <x v="0"/>
  </r>
  <r>
    <n v="5116"/>
    <s v="BRAZ"/>
    <s v="KOLAR"/>
    <s v="CHIKKABALLAPURA"/>
    <s v="CHIKKABALLAPURA RURAL"/>
    <s v="CRHT92"/>
    <n v="5511593"/>
    <n v="22003670"/>
    <s v="NSGW701814"/>
    <s v="HTCT"/>
    <d v="2026-01-01T00:00:00"/>
    <n v="613.00199999999995"/>
    <n v="635.63900000000001"/>
    <n v="7.0199999999999999E-2"/>
    <n v="7.7100000000000002E-2"/>
    <n v="0.97699999999999998"/>
    <s v="NULL"/>
    <s v="NULL"/>
    <n v="83.513000000000005"/>
    <n v="194.65100000000001"/>
    <n v="126.298"/>
    <n v="208.54"/>
    <n v="0"/>
    <n v="0"/>
    <n v="0"/>
    <n v="0"/>
    <n v="87.478999999999999"/>
    <n v="208.34100000000001"/>
    <n v="129.51900000000001"/>
    <n v="210.3"/>
    <n v="7.0199999999999999E-2"/>
    <n v="6.8900000000000003E-2"/>
    <n v="5.5300000000000002E-2"/>
    <n v="3.15E-2"/>
    <n v="7.7100000000000002E-2"/>
    <n v="7.4200000000000002E-2"/>
    <n v="5.7299999999999997E-2"/>
    <n v="3.1600000000000003E-2"/>
    <x v="0"/>
  </r>
  <r>
    <n v="5117"/>
    <s v="CTAZ"/>
    <s v="DAVANAGERE"/>
    <s v="DAVANAGERE"/>
    <s v="DAVANAGERE RURAL"/>
    <s v="NEW"/>
    <n v="5880891"/>
    <n v="23019407"/>
    <s v="NSGW706743"/>
    <s v="HTCT"/>
    <d v="2026-01-01T00:00:00"/>
    <n v="145.607"/>
    <n v="170.119"/>
    <n v="8.3500000000000005E-2"/>
    <n v="9.9299999999999999E-2"/>
    <n v="0.71099999999999997"/>
    <s v="NULL"/>
    <s v="NULL"/>
    <n v="25.994"/>
    <n v="53.881999999999998"/>
    <n v="24.097000000000001"/>
    <n v="41.634"/>
    <n v="0"/>
    <n v="0"/>
    <n v="0"/>
    <n v="0"/>
    <n v="29.832000000000001"/>
    <n v="61.66"/>
    <n v="28.413"/>
    <n v="50.213999999999999"/>
    <n v="6.7199999999999996E-2"/>
    <n v="8.3500000000000005E-2"/>
    <n v="7.4800000000000005E-2"/>
    <n v="7.22E-2"/>
    <n v="8.5400000000000004E-2"/>
    <n v="9.9299999999999999E-2"/>
    <n v="9.4399999999999998E-2"/>
    <n v="9.3899999999999997E-2"/>
    <x v="0"/>
  </r>
  <r>
    <n v="5118"/>
    <s v="NULL"/>
    <s v="NULL"/>
    <s v="NULL"/>
    <s v="NULL"/>
    <s v="NEW"/>
    <s v="NULL"/>
    <n v="24014821"/>
    <s v="NSGW716418"/>
    <s v="NULL"/>
    <d v="2026-01-01T00:00:00"/>
    <n v="199.33500000000001"/>
    <n v="224.351"/>
    <n v="0.1216"/>
    <n v="0.13450000000000001"/>
    <n v="0.88800000000000001"/>
    <s v="NULL"/>
    <s v="NULL"/>
    <n v="10.292"/>
    <n v="154.392"/>
    <n v="23.193999999999999"/>
    <n v="11.457000000000001"/>
    <n v="0"/>
    <n v="0"/>
    <n v="0"/>
    <n v="0"/>
    <n v="11.71"/>
    <n v="172.69900000000001"/>
    <n v="26.44"/>
    <n v="13.502000000000001"/>
    <n v="7.9799999999999996E-2"/>
    <n v="0.1216"/>
    <n v="0.1212"/>
    <n v="0.1042"/>
    <n v="8.7300000000000003E-2"/>
    <n v="0.13450000000000001"/>
    <n v="0.13389999999999999"/>
    <n v="0.1137"/>
    <x v="1"/>
  </r>
  <r>
    <n v="5119"/>
    <s v="NULL"/>
    <s v="NULL"/>
    <s v="NULL"/>
    <s v="NULL"/>
    <s v="NEW"/>
    <s v="NULL"/>
    <n v="24018012"/>
    <s v="NSGW715986"/>
    <s v="NULL"/>
    <d v="2026-01-01T00:00:00"/>
    <n v="106.58799999999999"/>
    <n v="129.61699999999999"/>
    <n v="4.6899999999999997E-2"/>
    <n v="4.9500000000000002E-2"/>
    <n v="0.82399999999999995"/>
    <s v="NULL"/>
    <s v="NULL"/>
    <n v="21.809000000000001"/>
    <n v="65.308000000000007"/>
    <n v="11.388"/>
    <n v="8.0830000000000002"/>
    <n v="0"/>
    <n v="0"/>
    <n v="0"/>
    <n v="0"/>
    <n v="23.861000000000001"/>
    <n v="71.593999999999994"/>
    <n v="15.709"/>
    <n v="18.452999999999999"/>
    <n v="4.6899999999999997E-2"/>
    <n v="4.24E-2"/>
    <n v="4.1500000000000002E-2"/>
    <n v="4.0300000000000002E-2"/>
    <n v="4.9500000000000002E-2"/>
    <n v="4.4900000000000002E-2"/>
    <n v="4.4900000000000002E-2"/>
    <n v="4.36E-2"/>
    <x v="1"/>
  </r>
  <r>
    <n v="5120"/>
    <s v="CTAZ"/>
    <s v="DAVANAGERE"/>
    <s v="DAVANAGERE"/>
    <s v="DAVANAGERE RURAL"/>
    <s v="HTRSD"/>
    <n v="5819594"/>
    <n v="24001551"/>
    <s v="NSGW714588"/>
    <s v="HTCT"/>
    <d v="2026-01-01T00:00:00"/>
    <n v="257.17200000000003"/>
    <n v="263.77600000000001"/>
    <n v="0.1017"/>
    <n v="0.1024"/>
    <n v="0.97199999999999998"/>
    <s v="NULL"/>
    <s v="NULL"/>
    <n v="14.189"/>
    <n v="155.03100000000001"/>
    <n v="62.518999999999998"/>
    <n v="25.433"/>
    <n v="0"/>
    <n v="0"/>
    <n v="0"/>
    <n v="0"/>
    <n v="14.5"/>
    <n v="158.654"/>
    <n v="63.951000000000001"/>
    <n v="26.670999999999999"/>
    <n v="8.3400000000000002E-2"/>
    <n v="9.7299999999999998E-2"/>
    <n v="0.1017"/>
    <n v="4.8399999999999999E-2"/>
    <n v="8.3799999999999999E-2"/>
    <n v="9.8000000000000004E-2"/>
    <n v="0.1024"/>
    <n v="4.87E-2"/>
    <x v="0"/>
  </r>
  <r>
    <n v="5121"/>
    <s v="CTAZ"/>
    <s v="TUMKUR"/>
    <s v="MADHUGIRI"/>
    <s v="SIRA RURAL"/>
    <s v="SRHT16"/>
    <n v="4694555"/>
    <n v="22008958"/>
    <s v="NSGW704006"/>
    <s v="HTCT"/>
    <d v="2026-01-01T00:00:00"/>
    <n v="152.62200000000001"/>
    <n v="210.66300000000001"/>
    <n v="2.1399999999999999E-2"/>
    <n v="2.86E-2"/>
    <n v="0.75800000000000001"/>
    <n v="5.8970000000000002"/>
    <n v="6.7270000000000003"/>
    <n v="21.2"/>
    <n v="46.671999999999997"/>
    <n v="35.08"/>
    <n v="49.67"/>
    <n v="0"/>
    <n v="0"/>
    <n v="0"/>
    <n v="0"/>
    <n v="31.009"/>
    <n v="64.349999999999994"/>
    <n v="48.314999999999998"/>
    <n v="66.989000000000004"/>
    <n v="2.1399999999999999E-2"/>
    <n v="2.1000000000000001E-2"/>
    <n v="2.01E-2"/>
    <n v="1.4999999999999999E-2"/>
    <n v="2.8199999999999999E-2"/>
    <n v="2.7699999999999999E-2"/>
    <n v="2.86E-2"/>
    <n v="1.9599999999999999E-2"/>
    <x v="0"/>
  </r>
  <r>
    <n v="5122"/>
    <s v="CTAZ"/>
    <s v="TUMKUR"/>
    <s v="MADHUGIRI"/>
    <s v="KALLAMBELLA OMU"/>
    <s v="SRHT6"/>
    <n v="118414"/>
    <n v="21009097"/>
    <s v="NSGW703237"/>
    <s v="HTCT"/>
    <d v="2026-01-01T00:00:00"/>
    <n v="406.161"/>
    <n v="562.84"/>
    <n v="6.9400000000000003E-2"/>
    <n v="8.4900000000000003E-2"/>
    <n v="0.76500000000000001"/>
    <n v="32.722000000000001"/>
    <n v="32.753"/>
    <n v="52.826999999999998"/>
    <n v="69.48"/>
    <n v="103.908"/>
    <n v="179.946"/>
    <n v="0"/>
    <n v="0"/>
    <n v="0"/>
    <n v="0"/>
    <n v="79.046999999999997"/>
    <n v="123.813"/>
    <n v="132.78"/>
    <n v="227.2"/>
    <n v="6.6199999999999995E-2"/>
    <n v="6.9099999999999995E-2"/>
    <n v="6.9400000000000003E-2"/>
    <n v="4.5600000000000002E-2"/>
    <n v="8.4900000000000003E-2"/>
    <n v="8.3299999999999999E-2"/>
    <n v="8.2500000000000004E-2"/>
    <n v="5.3900000000000003E-2"/>
    <x v="0"/>
  </r>
  <r>
    <n v="5123"/>
    <s v="CTAZ"/>
    <s v="TUMKUR"/>
    <s v="MADHUGIRI"/>
    <s v="SIRA RURAL"/>
    <s v="SRHT4"/>
    <n v="118412"/>
    <n v="21008260"/>
    <s v="NSGW704008"/>
    <s v="HTCT"/>
    <d v="2026-01-01T00:00:00"/>
    <n v="508.99400000000003"/>
    <n v="568.94600000000003"/>
    <n v="3.3599999999999998E-2"/>
    <n v="4.53E-2"/>
    <n v="0.81299999999999994"/>
    <n v="0.373"/>
    <n v="0.45600000000000002"/>
    <n v="112.90600000000001"/>
    <n v="154.648"/>
    <n v="112.434"/>
    <n v="129.006"/>
    <n v="0"/>
    <n v="0"/>
    <n v="0"/>
    <n v="0"/>
    <n v="128.41999999999999"/>
    <n v="179.911"/>
    <n v="126.124"/>
    <n v="134.49100000000001"/>
    <n v="3.3599999999999998E-2"/>
    <n v="3.2099999999999997E-2"/>
    <n v="2.9100000000000001E-2"/>
    <n v="2.3400000000000001E-2"/>
    <n v="4.53E-2"/>
    <n v="4.1200000000000001E-2"/>
    <n v="4.0099999999999997E-2"/>
    <n v="2.93E-2"/>
    <x v="0"/>
  </r>
  <r>
    <n v="5124"/>
    <s v="CTAZ"/>
    <s v="TUMKUR"/>
    <s v="MADHUGIRI"/>
    <s v="SIRA RURAL"/>
    <s v="SRHT5"/>
    <n v="118413"/>
    <n v="21008340"/>
    <s v="NSGW704057"/>
    <s v="HTCT"/>
    <d v="2026-01-01T00:00:00"/>
    <n v="726.90200000000004"/>
    <n v="802.21299999999997"/>
    <n v="7.5999999999999998E-2"/>
    <n v="8.0699999999999994E-2"/>
    <n v="0.91"/>
    <n v="0.107"/>
    <n v="0.13200000000000001"/>
    <n v="164.488"/>
    <n v="223.821"/>
    <n v="169.666"/>
    <n v="168.92699999999999"/>
    <n v="0"/>
    <n v="0"/>
    <n v="0"/>
    <n v="0"/>
    <n v="182.03899999999999"/>
    <n v="256.70299999999997"/>
    <n v="188.09"/>
    <n v="175.381"/>
    <n v="7.5999999999999998E-2"/>
    <n v="6.2600000000000003E-2"/>
    <n v="6.9099999999999995E-2"/>
    <n v="5.8900000000000001E-2"/>
    <n v="8.0699999999999994E-2"/>
    <n v="6.88E-2"/>
    <n v="7.4399999999999994E-2"/>
    <n v="6.4100000000000004E-2"/>
    <x v="0"/>
  </r>
  <r>
    <n v="5125"/>
    <s v="CTAZ"/>
    <s v="TUMKUR"/>
    <s v="MADHUGIRI"/>
    <s v="SIRA RURAL"/>
    <s v="SRHT14"/>
    <n v="4511416"/>
    <n v="18028788"/>
    <s v="NSGW704166"/>
    <s v="HTCT"/>
    <d v="2026-01-01T00:00:00"/>
    <n v="1304.3599999999999"/>
    <n v="1446.64"/>
    <n v="6.1400000000000003E-2"/>
    <n v="7.22E-2"/>
    <n v="0.89"/>
    <s v="NULL"/>
    <s v="NULL"/>
    <n v="218.29"/>
    <n v="517.23"/>
    <n v="228.59"/>
    <n v="340.25"/>
    <n v="0"/>
    <n v="0"/>
    <n v="0"/>
    <n v="0"/>
    <n v="240.71"/>
    <n v="578.65"/>
    <n v="256.04000000000002"/>
    <n v="371.24"/>
    <n v="6.0400000000000002E-2"/>
    <n v="6.1400000000000003E-2"/>
    <n v="5.8799999999999998E-2"/>
    <n v="5.8900000000000001E-2"/>
    <n v="6.8099999999999994E-2"/>
    <n v="6.83E-2"/>
    <n v="7.22E-2"/>
    <n v="6.7500000000000004E-2"/>
    <x v="0"/>
  </r>
  <r>
    <n v="5126"/>
    <s v="CTAZ"/>
    <s v="TUMKUR"/>
    <s v="MADHUGIRI"/>
    <s v="SIRA RURAL"/>
    <s v="SRHT15"/>
    <n v="4691752"/>
    <n v="18153153"/>
    <s v="NSGW704002"/>
    <s v="HTCT"/>
    <d v="2026-01-01T00:00:00"/>
    <n v="1684.76"/>
    <n v="1755.63"/>
    <n v="7.1499999999999994E-2"/>
    <n v="7.4300000000000005E-2"/>
    <n v="0.99"/>
    <s v="NULL"/>
    <s v="NULL"/>
    <n v="283.79000000000002"/>
    <n v="569.77"/>
    <n v="300.99"/>
    <n v="530.21"/>
    <n v="0"/>
    <n v="0"/>
    <n v="0"/>
    <n v="0"/>
    <n v="295.08999999999997"/>
    <n v="595.19000000000005"/>
    <n v="314.43"/>
    <n v="550.91999999999996"/>
    <n v="7.0000000000000007E-2"/>
    <n v="7.1499999999999994E-2"/>
    <n v="6.8400000000000002E-2"/>
    <n v="6.8900000000000003E-2"/>
    <n v="7.2300000000000003E-2"/>
    <n v="7.4300000000000005E-2"/>
    <n v="6.9500000000000006E-2"/>
    <n v="6.93E-2"/>
    <x v="0"/>
  </r>
  <r>
    <n v="5127"/>
    <s v="CTAZ"/>
    <s v="TUMKUR"/>
    <s v="MADHUGIRI"/>
    <s v="SIRA RURAL"/>
    <s v="SRHT17"/>
    <n v="4765795"/>
    <n v="18183279"/>
    <s v="NSGW704092"/>
    <s v="HTCT"/>
    <d v="2026-01-01T00:00:00"/>
    <n v="991.11"/>
    <n v="1226.1300000000001"/>
    <n v="4.8399999999999999E-2"/>
    <n v="5.8700000000000002E-2"/>
    <n v="0.83"/>
    <s v="NULL"/>
    <s v="NULL"/>
    <n v="159.55000000000001"/>
    <n v="326.04000000000002"/>
    <n v="173.34"/>
    <n v="332.18"/>
    <n v="0"/>
    <n v="0"/>
    <n v="0"/>
    <n v="0"/>
    <n v="193.58"/>
    <n v="403.04"/>
    <n v="215.74"/>
    <n v="413.77"/>
    <n v="4.4400000000000002E-2"/>
    <n v="4.8399999999999999E-2"/>
    <n v="4.7800000000000002E-2"/>
    <n v="4.8300000000000003E-2"/>
    <n v="5.6099999999999997E-2"/>
    <n v="5.8400000000000001E-2"/>
    <n v="5.8700000000000002E-2"/>
    <n v="5.7500000000000002E-2"/>
    <x v="0"/>
  </r>
  <r>
    <n v="5128"/>
    <s v="CTAZ"/>
    <s v="TUMKUR"/>
    <s v="MADHUGIRI"/>
    <s v="SIRA RURAL"/>
    <s v="SRHT18"/>
    <n v="4775216"/>
    <n v="19001878"/>
    <s v="NSGW704015"/>
    <s v="HTCT"/>
    <d v="2026-01-01T00:00:00"/>
    <n v="132.86000000000001"/>
    <n v="223.06"/>
    <n v="1.11E-2"/>
    <n v="1.77E-2"/>
    <n v="0.47"/>
    <s v="NULL"/>
    <s v="NULL"/>
    <n v="20.64"/>
    <n v="68.36"/>
    <n v="16.309999999999999"/>
    <n v="27.55"/>
    <n v="0"/>
    <n v="0"/>
    <n v="0"/>
    <n v="0"/>
    <n v="34.1"/>
    <n v="110.62"/>
    <n v="28.95"/>
    <n v="49.39"/>
    <n v="1.01E-2"/>
    <n v="1.11E-2"/>
    <n v="3.2000000000000002E-3"/>
    <n v="2.7000000000000001E-3"/>
    <n v="1.6199999999999999E-2"/>
    <n v="1.77E-2"/>
    <n v="5.1999999999999998E-3"/>
    <n v="4.0000000000000001E-3"/>
    <x v="0"/>
  </r>
  <r>
    <n v="5129"/>
    <s v="BRAZ"/>
    <s v="KOLAR"/>
    <s v="KOLAR"/>
    <s v="KOLAR RURAL"/>
    <s v="SRTPVSGP127"/>
    <n v="4261804"/>
    <n v="16193161"/>
    <s v="NSGW702082"/>
    <s v="HTCT"/>
    <d v="2026-01-01T00:00:00"/>
    <n v="15.19"/>
    <n v="15.58"/>
    <s v="NULL"/>
    <n v="4.0000000000000001E-3"/>
    <n v="1"/>
    <n v="1747.2"/>
    <n v="1747.5"/>
    <n v="0"/>
    <n v="0"/>
    <n v="0"/>
    <n v="0"/>
    <n v="0"/>
    <n v="0"/>
    <n v="0"/>
    <n v="0"/>
    <s v="NULL"/>
    <s v="NULL"/>
    <s v="NULL"/>
    <s v="NULL"/>
    <s v="NULL"/>
    <s v="NULL"/>
    <s v="NULL"/>
    <s v="NULL"/>
    <s v="NULL"/>
    <s v="NULL"/>
    <s v="NULL"/>
    <s v="NULL"/>
    <x v="524"/>
  </r>
  <r>
    <n v="5130"/>
    <s v="BRAZ"/>
    <s v="KOLAR"/>
    <s v="KOLAR"/>
    <s v="KOLAR RURAL"/>
    <s v="SRTPVKBP581"/>
    <n v="4396443"/>
    <s v="Y0200429"/>
    <s v="NSGW701519"/>
    <s v="HTCT"/>
    <d v="2026-01-01T00:00:00"/>
    <n v="95.486000000000004"/>
    <n v="126.8275"/>
    <n v="1.04E-2"/>
    <n v="1.23E-2"/>
    <n v="0.81299999999999994"/>
    <s v="NULL"/>
    <s v="NULL"/>
    <n v="52.628500000000003"/>
    <n v="6.673"/>
    <n v="36.183999999999997"/>
    <n v="0"/>
    <n v="0"/>
    <n v="0"/>
    <n v="0"/>
    <n v="0"/>
    <n v="70.921000000000006"/>
    <n v="10.0465"/>
    <n v="45.86"/>
    <n v="0"/>
    <n v="7.9000000000000008E-3"/>
    <n v="8.6999999999999994E-3"/>
    <n v="1.04E-2"/>
    <n v="0"/>
    <n v="9.4000000000000004E-3"/>
    <n v="1.01E-2"/>
    <n v="1.23E-2"/>
    <n v="0"/>
    <x v="525"/>
  </r>
  <r>
    <n v="5131"/>
    <s v="BRAZ"/>
    <s v="RAMANAGAR"/>
    <s v="CHANDAPURA"/>
    <s v="SARJAPURA OMU"/>
    <s v="ATBHT251"/>
    <n v="5537007"/>
    <n v="22011526"/>
    <s v="NSGW700392"/>
    <s v="HTCT"/>
    <d v="2026-01-01T00:00:00"/>
    <n v="205.76900000000001"/>
    <n v="307.702"/>
    <n v="0.1051"/>
    <n v="0.13689999999999999"/>
    <n v="0.67900000000000005"/>
    <s v="NULL"/>
    <s v="NULL"/>
    <n v="32.682000000000002"/>
    <n v="89.027000000000001"/>
    <n v="29.404"/>
    <n v="54.655999999999999"/>
    <n v="0"/>
    <n v="0"/>
    <n v="0"/>
    <n v="0"/>
    <n v="49.366"/>
    <n v="134.833"/>
    <n v="40.976999999999997"/>
    <n v="82.525999999999996"/>
    <n v="7.1400000000000005E-2"/>
    <n v="0.1051"/>
    <n v="7.7700000000000005E-2"/>
    <n v="6.6199999999999995E-2"/>
    <n v="8.5199999999999998E-2"/>
    <n v="0.13689999999999999"/>
    <n v="9.7699999999999995E-2"/>
    <n v="7.9799999999999996E-2"/>
    <x v="0"/>
  </r>
  <r>
    <n v="5132"/>
    <s v="BRAZ"/>
    <s v="RAMANAGAR"/>
    <s v="CHANDAPURA"/>
    <s v="SARJAPURA OMU"/>
    <s v="ATBHT169"/>
    <n v="4295670"/>
    <n v="16094190"/>
    <s v="NSGW700292"/>
    <s v="HTCT"/>
    <d v="2026-01-01T00:00:00"/>
    <n v="1480.87"/>
    <n v="1686.53"/>
    <n v="4.6100000000000002E-2"/>
    <n v="4.6899999999999997E-2"/>
    <n v="0.92"/>
    <s v="NULL"/>
    <s v="NULL"/>
    <n v="149.36000000000001"/>
    <n v="982.34"/>
    <n v="349.17"/>
    <n v="0"/>
    <n v="0"/>
    <n v="0"/>
    <n v="0"/>
    <n v="0"/>
    <n v="264.39999999999998"/>
    <n v="1045.3800000000001"/>
    <n v="376.75"/>
    <n v="0"/>
    <n v="1.12E-2"/>
    <n v="4.6100000000000002E-2"/>
    <n v="3.4700000000000002E-2"/>
    <n v="0"/>
    <n v="1.26E-2"/>
    <n v="4.6899999999999997E-2"/>
    <n v="3.5400000000000001E-2"/>
    <n v="0"/>
    <x v="0"/>
  </r>
  <r>
    <n v="5133"/>
    <s v="NULL"/>
    <s v="NULL"/>
    <s v="NULL"/>
    <s v="NULL"/>
    <s v="SSDBMF3"/>
    <s v="NULL"/>
    <n v="23018054"/>
    <s v="NSGW715571"/>
    <s v="NULL"/>
    <d v="2026-01-01T00:00:00"/>
    <n v="92.167000000000002"/>
    <n v="123.14700000000001"/>
    <n v="5.6500000000000002E-2"/>
    <n v="7.2800000000000004E-2"/>
    <n v="0.77700000000000002"/>
    <s v="NULL"/>
    <s v="NULL"/>
    <n v="9.4329999999999998"/>
    <n v="51.811"/>
    <n v="2.9319999999999999"/>
    <n v="27.991"/>
    <n v="0"/>
    <n v="0"/>
    <n v="0"/>
    <n v="0"/>
    <n v="12.055999999999999"/>
    <n v="67.527000000000001"/>
    <n v="5.1840000000000002"/>
    <n v="38.380000000000003"/>
    <n v="5.1900000000000002E-2"/>
    <n v="5.6500000000000002E-2"/>
    <n v="4.1500000000000002E-2"/>
    <n v="4.8599999999999997E-2"/>
    <n v="6.4399999999999999E-2"/>
    <n v="7.2800000000000004E-2"/>
    <n v="5.3999999999999999E-2"/>
    <n v="6.1699999999999998E-2"/>
    <x v="1"/>
  </r>
  <r>
    <n v="5134"/>
    <s v="BRAZ"/>
    <s v="BANGALORE RURAL"/>
    <s v="NELAMANGALA"/>
    <s v="DABASPETE"/>
    <s v="NEW"/>
    <n v="5607209"/>
    <n v="24000068"/>
    <s v="NSGW715028"/>
    <s v="HTCT"/>
    <d v="2026-01-01T00:00:00"/>
    <n v="76.221999999999994"/>
    <n v="79.853999999999999"/>
    <n v="6.4699999999999994E-2"/>
    <n v="6.6600000000000006E-2"/>
    <n v="0.95399999999999996"/>
    <s v="NULL"/>
    <s v="NULL"/>
    <n v="5.6829999999999998"/>
    <n v="60.942999999999998"/>
    <n v="4.5590000000000002"/>
    <n v="5.0369999999999999"/>
    <n v="0"/>
    <n v="0"/>
    <n v="0"/>
    <n v="0"/>
    <n v="6.1429999999999998"/>
    <n v="63.149000000000001"/>
    <n v="5.0030000000000001"/>
    <n v="5.5590000000000002"/>
    <n v="6.4199999999999993E-2"/>
    <n v="6.4699999999999994E-2"/>
    <n v="6.3299999999999995E-2"/>
    <n v="6.9999999999999999E-4"/>
    <n v="6.59E-2"/>
    <n v="6.6600000000000006E-2"/>
    <n v="6.5000000000000002E-2"/>
    <n v="1E-3"/>
    <x v="28"/>
  </r>
  <r>
    <n v="5135"/>
    <s v="BRAZ"/>
    <s v="RAMANAGAR"/>
    <s v="KANAKAPUR"/>
    <s v="SATHANURU"/>
    <s v="SSDHT9"/>
    <n v="5569075"/>
    <n v="23002564"/>
    <s v="NSGW700469"/>
    <s v="HTCT"/>
    <d v="2026-01-01T00:00:00"/>
    <n v="480.32799999999997"/>
    <n v="620.59500000000003"/>
    <n v="0.1027"/>
    <n v="0.1221"/>
    <n v="0.80700000000000005"/>
    <s v="NULL"/>
    <s v="NULL"/>
    <n v="78.75"/>
    <n v="151.45699999999999"/>
    <n v="104.631"/>
    <n v="145.49"/>
    <n v="0"/>
    <n v="0"/>
    <n v="0"/>
    <n v="0"/>
    <n v="102.883"/>
    <n v="204.126"/>
    <n v="124.633"/>
    <n v="188.953"/>
    <n v="8.5199999999999998E-2"/>
    <n v="9.0499999999999997E-2"/>
    <n v="0.1027"/>
    <n v="9.6299999999999997E-2"/>
    <n v="0.1019"/>
    <n v="0.1095"/>
    <n v="0.1221"/>
    <n v="0.1104"/>
    <x v="29"/>
  </r>
  <r>
    <n v="5136"/>
    <s v="BRAZ"/>
    <s v="KOLAR"/>
    <s v="CHINTHAMANI"/>
    <s v="SHIDLAGATTA RURAL"/>
    <s v="SDHT3"/>
    <n v="3232419"/>
    <s v="Q0853885"/>
    <s v="NSGW711704"/>
    <s v="HTCT"/>
    <d v="2026-01-01T00:00:00"/>
    <n v="79.47"/>
    <n v="133.01499999999999"/>
    <n v="0.124"/>
    <n v="0.14480000000000001"/>
    <n v="0.90100000000000002"/>
    <s v="NULL"/>
    <s v="NULL"/>
    <n v="12.435"/>
    <n v="29.99"/>
    <n v="11.744999999999999"/>
    <n v="25.3"/>
    <n v="0"/>
    <n v="0"/>
    <n v="0"/>
    <n v="0"/>
    <n v="20.664999999999999"/>
    <n v="49.994999999999997"/>
    <n v="22.25"/>
    <n v="40.104999999999997"/>
    <n v="7.8399999999999997E-2"/>
    <n v="0.124"/>
    <n v="5.1999999999999998E-3"/>
    <n v="6.4000000000000003E-3"/>
    <n v="9.0800000000000006E-2"/>
    <n v="0.14480000000000001"/>
    <n v="6.0000000000000001E-3"/>
    <n v="8.8000000000000005E-3"/>
    <x v="0"/>
  </r>
  <r>
    <n v="5137"/>
    <s v="BRAZ"/>
    <s v="KOLAR"/>
    <s v="CHINTHAMANI"/>
    <s v="SHIDLAGATTA RURAL"/>
    <s v="SDHT10"/>
    <n v="3232264"/>
    <s v="Q0853882"/>
    <s v="NSGW712285"/>
    <s v="HTCT"/>
    <d v="2026-01-01T00:00:00"/>
    <n v="166.74"/>
    <n v="264.375"/>
    <n v="0.19839999999999999"/>
    <n v="0.19839999999999999"/>
    <n v="0.875"/>
    <s v="NULL"/>
    <s v="NULL"/>
    <n v="27.835000000000001"/>
    <n v="31.61"/>
    <n v="26.21"/>
    <n v="81.084999999999994"/>
    <n v="0"/>
    <n v="0"/>
    <n v="0"/>
    <n v="0"/>
    <n v="44.865000000000002"/>
    <n v="54.435000000000002"/>
    <n v="55.615000000000002"/>
    <n v="109.46"/>
    <n v="0.19839999999999999"/>
    <n v="0.1128"/>
    <n v="9.64E-2"/>
    <n v="4.3200000000000002E-2"/>
    <n v="0.19839999999999999"/>
    <n v="0.1128"/>
    <n v="9.64E-2"/>
    <n v="4.36E-2"/>
    <x v="0"/>
  </r>
  <r>
    <n v="5138"/>
    <s v="BRAZ"/>
    <s v="KOLAR"/>
    <s v="CHINTHAMANI"/>
    <s v="SHIDLAGATTA URBAN"/>
    <s v="SDHT12"/>
    <n v="4300773"/>
    <n v="16193527"/>
    <s v="NSGW702472"/>
    <s v="HTCT"/>
    <d v="2026-01-01T00:00:00"/>
    <n v="615.47"/>
    <n v="817.84"/>
    <n v="5.6300000000000003E-2"/>
    <n v="6.6500000000000004E-2"/>
    <n v="0.97"/>
    <s v="NULL"/>
    <s v="NULL"/>
    <n v="134.71"/>
    <n v="389.43"/>
    <n v="91.33"/>
    <n v="0"/>
    <n v="0"/>
    <n v="0"/>
    <n v="0"/>
    <n v="0"/>
    <n v="193.07"/>
    <n v="500.95"/>
    <n v="123.82"/>
    <n v="0"/>
    <n v="2.6499999999999999E-2"/>
    <n v="5.6300000000000003E-2"/>
    <n v="3.6499999999999998E-2"/>
    <n v="0"/>
    <n v="2.7699999999999999E-2"/>
    <n v="6.6500000000000004E-2"/>
    <n v="3.9800000000000002E-2"/>
    <n v="0"/>
    <x v="0"/>
  </r>
  <r>
    <n v="5139"/>
    <s v="BRAZ"/>
    <s v="BANGALORE RURAL"/>
    <s v="NELAMANGALA"/>
    <s v="DABASPETE"/>
    <s v="NEW"/>
    <n v="5607209"/>
    <n v="20006569"/>
    <s v="NSGW715903"/>
    <s v="HTCT"/>
    <d v="2026-01-01T00:00:00"/>
    <n v="128.4"/>
    <n v="149.648"/>
    <n v="5.9799999999999999E-2"/>
    <n v="6.0499999999999998E-2"/>
    <n v="0.99"/>
    <s v="NULL"/>
    <s v="NULL"/>
    <n v="26.472999999999999"/>
    <n v="60.631999999999998"/>
    <n v="17.742999999999999"/>
    <n v="23.552"/>
    <n v="0"/>
    <n v="0"/>
    <n v="0"/>
    <n v="0"/>
    <n v="30.664999999999999"/>
    <n v="70.930999999999997"/>
    <n v="21.009"/>
    <n v="27.042999999999999"/>
    <n v="5.5399999999999998E-2"/>
    <n v="5.9799999999999999E-2"/>
    <n v="4.48E-2"/>
    <n v="2.0500000000000001E-2"/>
    <n v="5.57E-2"/>
    <n v="6.0499999999999998E-2"/>
    <n v="4.48E-2"/>
    <n v="2.0500000000000001E-2"/>
    <x v="28"/>
  </r>
  <r>
    <n v="5140"/>
    <s v="NULL"/>
    <s v="NULL"/>
    <s v="NULL"/>
    <s v="NULL"/>
    <s v="NEWTEMPORARY"/>
    <s v="NULL"/>
    <n v="25010919"/>
    <s v="NSGW718269"/>
    <s v="NULL"/>
    <d v="2026-01-01T00:00:00"/>
    <n v="9.0510000000000002"/>
    <n v="12.521000000000001"/>
    <n v="6.1699999999999998E-2"/>
    <n v="8.2000000000000003E-2"/>
    <n v="0.71899999999999997"/>
    <s v="NULL"/>
    <s v="NULL"/>
    <n v="0.80500000000000005"/>
    <n v="3.7839999999999998"/>
    <n v="2.2330000000000001"/>
    <n v="2.2290000000000001"/>
    <n v="0"/>
    <n v="0"/>
    <n v="0"/>
    <n v="0"/>
    <n v="1.0720000000000001"/>
    <n v="5.4029999999999996"/>
    <n v="3.0640000000000001"/>
    <n v="2.9820000000000002"/>
    <n v="2.2200000000000001E-2"/>
    <n v="4.7899999999999998E-2"/>
    <n v="6.1699999999999998E-2"/>
    <n v="2.98E-2"/>
    <n v="2.4899999999999999E-2"/>
    <n v="6.2899999999999998E-2"/>
    <n v="8.2000000000000003E-2"/>
    <n v="4.5400000000000003E-2"/>
    <x v="1"/>
  </r>
  <r>
    <n v="5141"/>
    <s v="BRAZ"/>
    <s v="KOLAR"/>
    <s v="CHINTHAMANI"/>
    <s v="CHINTHAMANI RURAL"/>
    <s v="NEW"/>
    <n v="5597249"/>
    <n v="23003424"/>
    <s v="NSGW705614"/>
    <s v="HTCT"/>
    <d v="2026-01-01T00:00:00"/>
    <n v="654.11800000000005"/>
    <n v="699.18"/>
    <n v="0.14000000000000001"/>
    <n v="0.1474"/>
    <n v="0.93700000000000006"/>
    <s v="NULL"/>
    <s v="NULL"/>
    <n v="170.80099999999999"/>
    <n v="363.39299999999997"/>
    <n v="53.762999999999998"/>
    <n v="66.161000000000001"/>
    <n v="0"/>
    <n v="0"/>
    <n v="0"/>
    <n v="0"/>
    <n v="181.38"/>
    <n v="394.67599999999999"/>
    <n v="56.67"/>
    <n v="66.453999999999994"/>
    <n v="0.1273"/>
    <n v="0.14000000000000001"/>
    <n v="0.1103"/>
    <n v="0.1158"/>
    <n v="0.1368"/>
    <n v="0.1474"/>
    <n v="0.11600000000000001"/>
    <n v="0.1159"/>
    <x v="0"/>
  </r>
  <r>
    <n v="5142"/>
    <s v="CTAZ"/>
    <s v="TUMKUR"/>
    <s v="MADHUGIRI"/>
    <s v="SIRA RURAL"/>
    <s v="SRHT7"/>
    <n v="118415"/>
    <s v="Q0853793"/>
    <s v="NSGW711947"/>
    <s v="HTCT"/>
    <d v="2026-01-01T00:00:00"/>
    <n v="2845.91"/>
    <n v="3068.22"/>
    <n v="0.57479999999999998"/>
    <n v="0.60319999999999996"/>
    <n v="0.9"/>
    <s v="NULL"/>
    <s v="NULL"/>
    <n v="729.93499999999995"/>
    <n v="784.5"/>
    <n v="610.88499999999999"/>
    <n v="720.59"/>
    <n v="0"/>
    <n v="0"/>
    <n v="0"/>
    <n v="0"/>
    <n v="790.17499999999995"/>
    <n v="875.15499999999997"/>
    <n v="660.11"/>
    <n v="742.78"/>
    <n v="0.57479999999999998"/>
    <n v="0.41160000000000002"/>
    <n v="0.4224"/>
    <n v="0.35959999999999998"/>
    <n v="0.60319999999999996"/>
    <n v="0.44600000000000001"/>
    <n v="0.45879999999999999"/>
    <n v="0.40079999999999999"/>
    <x v="0"/>
  </r>
  <r>
    <n v="5143"/>
    <s v="CTAZ"/>
    <s v="DAVANAGERE"/>
    <s v="CHITRADURGA"/>
    <s v="SRIRAMPURA"/>
    <s v="SRHT17"/>
    <n v="5078132"/>
    <n v="20005468"/>
    <s v="NSGW703304"/>
    <s v="HTCT"/>
    <d v="2026-01-01T00:00:00"/>
    <n v="326.17500000000001"/>
    <n v="416.93299999999999"/>
    <n v="0"/>
    <n v="0"/>
    <n v="0"/>
    <s v="NULL"/>
    <s v="NULL"/>
    <n v="46.908999999999999"/>
    <n v="76.906000000000006"/>
    <n v="72.19"/>
    <n v="130.16999999999999"/>
    <n v="0"/>
    <n v="0"/>
    <n v="0"/>
    <n v="0"/>
    <n v="63.15"/>
    <n v="108.07"/>
    <n v="88.814999999999998"/>
    <n v="156.898"/>
    <n v="0"/>
    <n v="0"/>
    <n v="0"/>
    <n v="0"/>
    <n v="0"/>
    <n v="0"/>
    <n v="0"/>
    <n v="0"/>
    <x v="0"/>
  </r>
  <r>
    <n v="5144"/>
    <s v="CTAZ"/>
    <s v="DAVANAGERE"/>
    <s v="CHITRADURGA"/>
    <s v="SRIRAMPURA"/>
    <s v="SRHT18"/>
    <n v="5078133"/>
    <n v="20000402"/>
    <s v="NSGW703381"/>
    <s v="HTCT"/>
    <d v="2026-01-01T00:00:00"/>
    <n v="621.83799999999997"/>
    <n v="729.64599999999996"/>
    <n v="9.98E-2"/>
    <n v="0.1174"/>
    <n v="0.87"/>
    <s v="NULL"/>
    <s v="NULL"/>
    <n v="115.879"/>
    <n v="220.43299999999999"/>
    <n v="130.506"/>
    <n v="155.02000000000001"/>
    <n v="0"/>
    <n v="0"/>
    <n v="0"/>
    <n v="0"/>
    <n v="140.32300000000001"/>
    <n v="281.84500000000003"/>
    <n v="143.75299999999999"/>
    <n v="163.72499999999999"/>
    <n v="9.4200000000000006E-2"/>
    <n v="9.98E-2"/>
    <n v="7.6200000000000004E-2"/>
    <n v="3.3000000000000002E-2"/>
    <n v="0.1111"/>
    <n v="0.1174"/>
    <n v="8.8700000000000001E-2"/>
    <n v="3.32E-2"/>
    <x v="0"/>
  </r>
  <r>
    <n v="5145"/>
    <s v="NULL"/>
    <s v="NULL"/>
    <s v="NULL"/>
    <s v="NULL"/>
    <s v="NEW"/>
    <s v="NULL"/>
    <n v="24023304"/>
    <s v="NSGW716127"/>
    <s v="NULL"/>
    <d v="2026-01-01T00:00:00"/>
    <n v="202.666"/>
    <n v="244.697"/>
    <n v="0.1164"/>
    <n v="0.1479"/>
    <n v="0.83299999999999996"/>
    <s v="NULL"/>
    <s v="NULL"/>
    <n v="22.552"/>
    <n v="85.463999999999999"/>
    <n v="32.206000000000003"/>
    <n v="62.444000000000003"/>
    <n v="0"/>
    <n v="0"/>
    <n v="0"/>
    <n v="0"/>
    <n v="26.837"/>
    <n v="104.233"/>
    <n v="39.414999999999999"/>
    <n v="74.212000000000003"/>
    <n v="6.7000000000000004E-2"/>
    <n v="0.1164"/>
    <n v="5.2400000000000002E-2"/>
    <n v="6.5299999999999997E-2"/>
    <n v="7.2700000000000001E-2"/>
    <n v="0.1479"/>
    <n v="6.5299999999999997E-2"/>
    <n v="7.0599999999999996E-2"/>
    <x v="1"/>
  </r>
  <r>
    <n v="5146"/>
    <s v="BRAZ"/>
    <s v="KOLAR"/>
    <s v="KOLAR"/>
    <s v="SRINIVASAPURA"/>
    <s v="SHT9"/>
    <n v="3902788"/>
    <n v="23018179"/>
    <s v="NSGW711781"/>
    <s v="HTCT"/>
    <d v="2026-01-01T00:00:00"/>
    <n v="61.898000000000003"/>
    <n v="96.683000000000007"/>
    <n v="2.3900000000000001E-2"/>
    <n v="2.3900000000000001E-2"/>
    <n v="0.999"/>
    <s v="NULL"/>
    <s v="NULL"/>
    <n v="9.2129999999999992"/>
    <n v="27.576000000000001"/>
    <n v="8.4779999999999998"/>
    <n v="16.631"/>
    <n v="0"/>
    <n v="0"/>
    <n v="0"/>
    <n v="0"/>
    <n v="15.414999999999999"/>
    <n v="37.505000000000003"/>
    <n v="14.488"/>
    <n v="29.274999999999999"/>
    <n v="2.06E-2"/>
    <n v="2.3900000000000001E-2"/>
    <n v="1.5E-3"/>
    <n v="2.5000000000000001E-3"/>
    <n v="2.06E-2"/>
    <n v="2.3900000000000001E-2"/>
    <n v="1.5E-3"/>
    <n v="2.5000000000000001E-3"/>
    <x v="0"/>
  </r>
  <r>
    <n v="5147"/>
    <s v="BRAZ"/>
    <s v="KOLAR"/>
    <s v="KOLAR"/>
    <s v="SRINIVASAPURA"/>
    <s v="SHT23"/>
    <n v="5758108"/>
    <n v="23018149"/>
    <s v="NSGW712976"/>
    <s v="HTCT"/>
    <d v="2026-01-01T00:00:00"/>
    <n v="254.876"/>
    <n v="290.10399999999998"/>
    <n v="7.0400000000000004E-2"/>
    <n v="7.6300000000000007E-2"/>
    <n v="0.91400000000000003"/>
    <s v="NULL"/>
    <s v="NULL"/>
    <n v="60.238999999999997"/>
    <n v="99.515000000000001"/>
    <n v="52.494"/>
    <n v="42.628"/>
    <n v="0"/>
    <n v="0"/>
    <n v="0"/>
    <n v="0"/>
    <n v="66.686000000000007"/>
    <n v="114.428"/>
    <n v="59.021000000000001"/>
    <n v="49.969000000000001"/>
    <n v="7.0400000000000004E-2"/>
    <n v="6.83E-2"/>
    <n v="6.8500000000000005E-2"/>
    <n v="2.2800000000000001E-2"/>
    <n v="7.6300000000000007E-2"/>
    <n v="7.4099999999999999E-2"/>
    <n v="7.4399999999999994E-2"/>
    <n v="2.35E-2"/>
    <x v="0"/>
  </r>
  <r>
    <n v="5148"/>
    <s v="BRAZ"/>
    <s v="RAMANAGAR"/>
    <s v="MAGADI"/>
    <s v="TAVAREKERE"/>
    <s v="RNHTTVK510"/>
    <n v="5555460"/>
    <n v="23000093"/>
    <s v="NSGW702878"/>
    <s v="HTCT"/>
    <d v="2026-01-01T00:00:00"/>
    <n v="1282.2460000000001"/>
    <n v="1423.9490000000001"/>
    <n v="8.9700000000000002E-2"/>
    <n v="0.105"/>
    <n v="0.85299999999999998"/>
    <s v="NULL"/>
    <s v="NULL"/>
    <n v="198.26400000000001"/>
    <n v="434.505"/>
    <n v="225.72900000000001"/>
    <n v="423.74799999999999"/>
    <n v="0"/>
    <n v="0"/>
    <n v="0"/>
    <n v="0"/>
    <n v="219.708"/>
    <n v="484.98099999999999"/>
    <n v="250.62"/>
    <n v="468.64"/>
    <n v="8.9700000000000002E-2"/>
    <n v="8.5199999999999998E-2"/>
    <n v="8.3400000000000002E-2"/>
    <n v="8.5099999999999995E-2"/>
    <n v="0.105"/>
    <n v="0.1021"/>
    <n v="9.6000000000000002E-2"/>
    <n v="9.9599999999999994E-2"/>
    <x v="0"/>
  </r>
  <r>
    <n v="5149"/>
    <s v="BRAZ"/>
    <s v="RAMANAGAR"/>
    <s v="MAGADI"/>
    <s v="TAVAREKERE"/>
    <s v="RNHTMGD36"/>
    <n v="1879100"/>
    <n v="22007479"/>
    <s v="NSGW702550"/>
    <s v="HTCT"/>
    <d v="2026-01-01T00:00:00"/>
    <n v="3536.4760000000001"/>
    <n v="3573.6149999999998"/>
    <n v="0.18679999999999999"/>
    <n v="0.18790000000000001"/>
    <n v="0.99199999999999999"/>
    <s v="NULL"/>
    <s v="NULL"/>
    <n v="494.97"/>
    <n v="1179.037"/>
    <n v="631.91300000000001"/>
    <n v="1230.556"/>
    <n v="0"/>
    <n v="0"/>
    <n v="0"/>
    <n v="0"/>
    <n v="499.17200000000003"/>
    <n v="1194.1079999999999"/>
    <n v="638.74699999999996"/>
    <n v="1241.588"/>
    <n v="0.16830000000000001"/>
    <n v="0.18329999999999999"/>
    <n v="0.18679999999999999"/>
    <n v="0.17960000000000001"/>
    <n v="0.16869999999999999"/>
    <n v="0.1845"/>
    <n v="0.18790000000000001"/>
    <n v="0.18029999999999999"/>
    <x v="526"/>
  </r>
  <r>
    <n v="5150"/>
    <s v="BRAZ"/>
    <s v="RAMANAGAR"/>
    <s v="MAGADI"/>
    <s v="TAVAREKERE"/>
    <s v="NEW"/>
    <n v="5802477"/>
    <n v="24005112"/>
    <s v="NSGW715348"/>
    <s v="HTCT"/>
    <d v="2026-01-01T00:00:00"/>
    <n v="302.52300000000002"/>
    <n v="336.55900000000003"/>
    <n v="0.14219999999999999"/>
    <n v="0.1515"/>
    <n v="0.93100000000000005"/>
    <s v="NULL"/>
    <s v="NULL"/>
    <n v="49.68"/>
    <n v="87.956999999999994"/>
    <n v="50.134999999999998"/>
    <n v="114.751"/>
    <n v="0"/>
    <n v="0"/>
    <n v="0"/>
    <n v="0"/>
    <n v="54.542000000000002"/>
    <n v="98.055999999999997"/>
    <n v="55.500999999999998"/>
    <n v="128.46"/>
    <n v="0.1361"/>
    <n v="0.14219999999999999"/>
    <n v="0.13850000000000001"/>
    <n v="0.14000000000000001"/>
    <n v="0.14560000000000001"/>
    <n v="0.1515"/>
    <n v="0.1512"/>
    <n v="0.14960000000000001"/>
    <x v="0"/>
  </r>
  <r>
    <n v="5151"/>
    <s v="BRAZ"/>
    <s v="RAMANAGAR"/>
    <s v="MAGADI"/>
    <s v="TAVAREKERE"/>
    <s v="NEW"/>
    <n v="5820900"/>
    <n v="24005192"/>
    <s v="NSGW713990"/>
    <s v="HTCT"/>
    <d v="2026-01-01T00:00:00"/>
    <n v="28.033999999999999"/>
    <n v="62.652000000000001"/>
    <n v="2.8999999999999998E-3"/>
    <n v="8.2000000000000007E-3"/>
    <n v="0.32200000000000001"/>
    <s v="NULL"/>
    <s v="NULL"/>
    <n v="4.1879999999999997"/>
    <n v="11.351000000000001"/>
    <n v="4.5140000000000002"/>
    <n v="7.9809999999999999"/>
    <n v="0"/>
    <n v="0"/>
    <n v="0"/>
    <n v="0"/>
    <n v="9.5310000000000006"/>
    <n v="23.588000000000001"/>
    <n v="10.601000000000001"/>
    <n v="18.931999999999999"/>
    <n v="2E-3"/>
    <n v="2.8999999999999998E-3"/>
    <n v="2.3999999999999998E-3"/>
    <n v="2E-3"/>
    <n v="6.4000000000000003E-3"/>
    <n v="6.7000000000000002E-3"/>
    <n v="8.2000000000000007E-3"/>
    <n v="6.6E-3"/>
    <x v="0"/>
  </r>
  <r>
    <n v="5152"/>
    <s v="BRAZ"/>
    <s v="RAMANAGAR"/>
    <s v="MAGADI"/>
    <s v="TAVAREKERE"/>
    <s v="NEW"/>
    <n v="5804809"/>
    <n v="24003336"/>
    <s v="NSGW714921"/>
    <s v="HTCT"/>
    <d v="2026-01-01T00:00:00"/>
    <n v="63.244"/>
    <n v="81.144999999999996"/>
    <n v="0.1293"/>
    <n v="0.1348"/>
    <n v="0.84799999999999998"/>
    <s v="NULL"/>
    <s v="NULL"/>
    <n v="5.2169999999999996"/>
    <n v="47.122"/>
    <n v="8.34"/>
    <n v="2.5649999999999999"/>
    <n v="0"/>
    <n v="0"/>
    <n v="0"/>
    <n v="0"/>
    <n v="7.92"/>
    <n v="53.185000000000002"/>
    <n v="11.238"/>
    <n v="8.8019999999999996"/>
    <n v="0.1167"/>
    <n v="0.1293"/>
    <n v="0.1273"/>
    <n v="3.3999999999999998E-3"/>
    <n v="0.12239999999999999"/>
    <n v="0.1348"/>
    <n v="0.1326"/>
    <n v="4.4000000000000003E-3"/>
    <x v="7"/>
  </r>
  <r>
    <n v="5153"/>
    <s v="BRAZ"/>
    <s v="RAMANAGAR"/>
    <s v="MAGADI"/>
    <s v="TAVAREKERE"/>
    <s v="NEW"/>
    <n v="5813721"/>
    <n v="24003705"/>
    <s v="NSGW701401"/>
    <s v="HTCT"/>
    <d v="2026-01-01T00:00:00"/>
    <n v="297.14100000000002"/>
    <n v="341.26"/>
    <n v="9.0399999999999994E-2"/>
    <n v="9.1700000000000004E-2"/>
    <n v="0.98699999999999999"/>
    <s v="NULL"/>
    <s v="NULL"/>
    <n v="14.32"/>
    <n v="126.828"/>
    <n v="25.271999999999998"/>
    <n v="130.721"/>
    <n v="0"/>
    <n v="0"/>
    <n v="0"/>
    <n v="0"/>
    <n v="16.097000000000001"/>
    <n v="142.11799999999999"/>
    <n v="29.552"/>
    <n v="153.49299999999999"/>
    <n v="8.3299999999999999E-2"/>
    <n v="8.3699999999999997E-2"/>
    <n v="9.0399999999999994E-2"/>
    <n v="8.5000000000000006E-2"/>
    <n v="8.4599999999999995E-2"/>
    <n v="8.5800000000000001E-2"/>
    <n v="9.1700000000000004E-2"/>
    <n v="8.6199999999999999E-2"/>
    <x v="7"/>
  </r>
  <r>
    <n v="5154"/>
    <s v="BRAZ"/>
    <s v="RAMANAGAR"/>
    <s v="MAGADI"/>
    <s v="TAVAREKERE"/>
    <s v="NEW"/>
    <n v="5892976"/>
    <n v="24003578"/>
    <s v="NSGW715452"/>
    <s v="HTCT"/>
    <d v="2026-01-01T00:00:00"/>
    <n v="37.83"/>
    <n v="42.28"/>
    <n v="3.0499999999999999E-2"/>
    <n v="6.9500000000000006E-2"/>
    <n v="0.83599999999999997"/>
    <s v="NULL"/>
    <s v="NULL"/>
    <n v="3.5720000000000001"/>
    <n v="22.065000000000001"/>
    <n v="5.5410000000000004"/>
    <n v="6.6520000000000001"/>
    <n v="0"/>
    <n v="0"/>
    <n v="0"/>
    <n v="0"/>
    <n v="3.7429999999999999"/>
    <n v="25.885999999999999"/>
    <n v="5.8170000000000002"/>
    <n v="6.8339999999999996"/>
    <n v="2.0400000000000001E-2"/>
    <n v="3.0499999999999999E-2"/>
    <n v="9.5999999999999992E-3"/>
    <n v="2.7000000000000001E-3"/>
    <n v="2.2200000000000001E-2"/>
    <n v="6.9500000000000006E-2"/>
    <n v="1.47E-2"/>
    <n v="3.3999999999999998E-3"/>
    <x v="0"/>
  </r>
  <r>
    <n v="5155"/>
    <s v="BRAZ"/>
    <s v="RAMANAGAR"/>
    <s v="MAGADI"/>
    <s v="TAVAREKERE"/>
    <s v="NEW"/>
    <n v="5802476"/>
    <n v="24000127"/>
    <s v="NSGW714494"/>
    <s v="HTCT"/>
    <d v="2026-01-01T00:00:00"/>
    <n v="463.16199999999998"/>
    <n v="499.93799999999999"/>
    <n v="0.16170000000000001"/>
    <n v="0.1661"/>
    <n v="0.93400000000000005"/>
    <s v="NULL"/>
    <s v="NULL"/>
    <n v="69.421000000000006"/>
    <n v="224.62700000000001"/>
    <n v="72.257999999999996"/>
    <n v="96.855999999999995"/>
    <n v="0"/>
    <n v="0"/>
    <n v="0"/>
    <n v="0"/>
    <n v="73.5"/>
    <n v="239.47"/>
    <n v="78.463999999999999"/>
    <n v="108.504"/>
    <n v="0.1585"/>
    <n v="0.16170000000000001"/>
    <n v="0.1482"/>
    <n v="0.15679999999999999"/>
    <n v="0.16220000000000001"/>
    <n v="0.1661"/>
    <n v="0.15179999999999999"/>
    <n v="0.16089999999999999"/>
    <x v="7"/>
  </r>
  <r>
    <n v="5156"/>
    <s v="NULL"/>
    <s v="NULL"/>
    <s v="NULL"/>
    <s v="NULL"/>
    <s v="NEW"/>
    <s v="NULL"/>
    <n v="24011439"/>
    <s v="NSGW715126"/>
    <s v="NULL"/>
    <d v="2026-01-01T00:00:00"/>
    <n v="378.08800000000002"/>
    <n v="401.40800000000002"/>
    <n v="0.14050000000000001"/>
    <n v="0.15179999999999999"/>
    <n v="0.93400000000000005"/>
    <s v="NULL"/>
    <s v="NULL"/>
    <n v="15.141"/>
    <n v="164.137"/>
    <n v="90.323999999999998"/>
    <n v="108.486"/>
    <n v="0"/>
    <n v="0"/>
    <n v="0"/>
    <n v="0"/>
    <n v="16.146000000000001"/>
    <n v="173.97499999999999"/>
    <n v="95.884"/>
    <n v="115.40300000000001"/>
    <n v="7.0699999999999999E-2"/>
    <n v="0.13650000000000001"/>
    <n v="0.14050000000000001"/>
    <n v="0.1368"/>
    <n v="7.6399999999999996E-2"/>
    <n v="0.1462"/>
    <n v="0.15179999999999999"/>
    <n v="0.14580000000000001"/>
    <x v="1"/>
  </r>
  <r>
    <n v="5157"/>
    <s v="BRAZ"/>
    <s v="RAMANAGAR"/>
    <s v="MAGADI"/>
    <s v="TAVAREKERE"/>
    <s v="NEW"/>
    <n v="5892975"/>
    <n v="24011385"/>
    <s v="NSGW715423"/>
    <s v="HTCT"/>
    <d v="2026-01-01T00:00:00"/>
    <n v="68.542000000000002"/>
    <n v="87.825999999999993"/>
    <n v="3.1099999999999999E-2"/>
    <n v="3.1099999999999999E-2"/>
    <n v="0.97099999999999997"/>
    <s v="NULL"/>
    <s v="NULL"/>
    <n v="4.3540000000000001"/>
    <n v="43.033999999999999"/>
    <n v="11.839"/>
    <n v="9.3149999999999995"/>
    <n v="0"/>
    <n v="0"/>
    <n v="0"/>
    <n v="0"/>
    <n v="6.1260000000000003"/>
    <n v="52.613"/>
    <n v="14.974"/>
    <n v="14.113"/>
    <n v="0.01"/>
    <n v="3.1099999999999999E-2"/>
    <n v="2.3199999999999998E-2"/>
    <n v="0.01"/>
    <n v="0.01"/>
    <n v="3.1099999999999999E-2"/>
    <n v="2.3199999999999998E-2"/>
    <n v="0.01"/>
    <x v="0"/>
  </r>
  <r>
    <n v="5158"/>
    <s v="BRAZ"/>
    <s v="RAMANAGAR"/>
    <s v="MAGADI"/>
    <s v="TAVAREKERE"/>
    <s v="RNHTTVK540"/>
    <n v="5846751"/>
    <n v="24005479"/>
    <s v="NSGW715247"/>
    <s v="HTCT"/>
    <d v="2026-01-01T00:00:00"/>
    <n v="150.62700000000001"/>
    <n v="168.273"/>
    <n v="9.3200000000000005E-2"/>
    <n v="9.98E-2"/>
    <n v="0.91500000000000004"/>
    <s v="NULL"/>
    <s v="NULL"/>
    <n v="5.4459999999999997"/>
    <n v="106.627"/>
    <n v="29.027999999999999"/>
    <n v="9.5259999999999998"/>
    <n v="0"/>
    <n v="0"/>
    <n v="0"/>
    <n v="0"/>
    <n v="6.6989999999999998"/>
    <n v="115.369"/>
    <n v="32.377000000000002"/>
    <n v="13.827999999999999"/>
    <n v="7.7200000000000005E-2"/>
    <n v="9.3200000000000005E-2"/>
    <n v="8.9800000000000005E-2"/>
    <n v="4.7399999999999998E-2"/>
    <n v="8.1900000000000001E-2"/>
    <n v="9.98E-2"/>
    <n v="9.6299999999999997E-2"/>
    <n v="5.0999999999999997E-2"/>
    <x v="0"/>
  </r>
  <r>
    <n v="5159"/>
    <s v="NULL"/>
    <s v="NULL"/>
    <s v="NULL"/>
    <s v="NULL"/>
    <s v="RNHTMGD36"/>
    <s v="NULL"/>
    <n v="22007430"/>
    <s v="NSGW702915"/>
    <s v="NULL"/>
    <d v="2026-01-01T00:00:00"/>
    <n v="891.61800000000005"/>
    <n v="947.60500000000002"/>
    <n v="0.18759999999999999"/>
    <n v="0.18870000000000001"/>
    <n v="0.96099999999999997"/>
    <s v="NULL"/>
    <s v="NULL"/>
    <n v="123.636"/>
    <n v="319.11700000000002"/>
    <n v="161.92500000000001"/>
    <n v="286.94"/>
    <n v="0"/>
    <n v="0"/>
    <n v="0"/>
    <n v="0"/>
    <n v="130.13499999999999"/>
    <n v="336.20100000000002"/>
    <n v="178.226"/>
    <n v="303.04300000000001"/>
    <n v="0.1691"/>
    <n v="0.184"/>
    <n v="0.18759999999999999"/>
    <n v="0.1706"/>
    <n v="0.16950000000000001"/>
    <n v="0.185"/>
    <n v="0.18870000000000001"/>
    <n v="0.1711"/>
    <x v="1"/>
  </r>
  <r>
    <n v="5160"/>
    <s v="BRAZ"/>
    <s v="RAMANAGAR"/>
    <s v="MAGADI"/>
    <s v="TAVAREKERE"/>
    <s v="NEW"/>
    <n v="5802478"/>
    <n v="23002670"/>
    <s v="NSGW710640"/>
    <s v="HTCT"/>
    <d v="2026-01-01T00:00:00"/>
    <n v="93.950999999999993"/>
    <n v="130.52799999999999"/>
    <n v="9.2999999999999999E-2"/>
    <n v="0.1094"/>
    <n v="0.73299999999999998"/>
    <s v="NULL"/>
    <s v="NULL"/>
    <n v="30.693999999999999"/>
    <n v="36.901000000000003"/>
    <n v="9.3330000000000002"/>
    <n v="17.023"/>
    <n v="0"/>
    <n v="0"/>
    <n v="0"/>
    <n v="0"/>
    <n v="40.691000000000003"/>
    <n v="50.537999999999997"/>
    <n v="13.266"/>
    <n v="26.033000000000001"/>
    <n v="9.2999999999999999E-2"/>
    <n v="9.2600000000000002E-2"/>
    <n v="8.7999999999999995E-2"/>
    <n v="8.8300000000000003E-2"/>
    <n v="0.1094"/>
    <n v="0.10829999999999999"/>
    <n v="0.10390000000000001"/>
    <n v="0.1032"/>
    <x v="0"/>
  </r>
  <r>
    <n v="5161"/>
    <s v="BRAZ"/>
    <s v="RAMANAGAR"/>
    <s v="MAGADI"/>
    <s v="TAVAREKERE"/>
    <s v="RNHTTVK514"/>
    <n v="5604516"/>
    <n v="23007377"/>
    <s v="NSGW705470"/>
    <s v="HTCT"/>
    <d v="2026-01-01T00:00:00"/>
    <n v="1150.576"/>
    <n v="1226.1120000000001"/>
    <n v="0.13120000000000001"/>
    <n v="0.14399999999999999"/>
    <n v="0.91300000000000003"/>
    <s v="NULL"/>
    <s v="NULL"/>
    <n v="107.188"/>
    <n v="564.00599999999997"/>
    <n v="92.784999999999997"/>
    <n v="386.59699999999998"/>
    <n v="0"/>
    <n v="0"/>
    <n v="0"/>
    <n v="0"/>
    <n v="118.907"/>
    <n v="595.25599999999997"/>
    <n v="106.351"/>
    <n v="405.59800000000001"/>
    <n v="0.12709999999999999"/>
    <n v="0.1275"/>
    <n v="0.12889999999999999"/>
    <n v="0.13120000000000001"/>
    <n v="0.14019999999999999"/>
    <n v="0.14080000000000001"/>
    <n v="0.14130000000000001"/>
    <n v="0.14399999999999999"/>
    <x v="7"/>
  </r>
  <r>
    <n v="5162"/>
    <s v="NULL"/>
    <s v="NULL"/>
    <s v="NULL"/>
    <s v="NULL"/>
    <s v="NEW"/>
    <s v="NULL"/>
    <n v="23009183"/>
    <s v="NSGW715529"/>
    <s v="NULL"/>
    <d v="2026-01-01T00:00:00"/>
    <n v="77.325000000000003"/>
    <n v="128.61000000000001"/>
    <n v="7.2800000000000004E-2"/>
    <n v="7.4700000000000003E-2"/>
    <n v="0.80800000000000005"/>
    <s v="NULL"/>
    <s v="NULL"/>
    <n v="6.63"/>
    <n v="50.29"/>
    <n v="9.3629999999999995"/>
    <n v="11.042"/>
    <n v="0"/>
    <n v="0"/>
    <n v="0"/>
    <n v="0"/>
    <n v="13.657999999999999"/>
    <n v="66.888000000000005"/>
    <n v="19.762"/>
    <n v="28.302"/>
    <n v="6.7100000000000007E-2"/>
    <n v="7.2800000000000004E-2"/>
    <n v="6.6299999999999998E-2"/>
    <n v="3.0000000000000001E-3"/>
    <n v="6.8000000000000005E-2"/>
    <n v="7.4700000000000003E-2"/>
    <n v="6.7799999999999999E-2"/>
    <n v="1.5299999999999999E-2"/>
    <x v="1"/>
  </r>
  <r>
    <n v="5163"/>
    <s v="CTAZ"/>
    <s v="DAVANAGERE"/>
    <s v="HARIHARA"/>
    <s v="TELIGI"/>
    <s v="UTHT1"/>
    <n v="4516972"/>
    <n v="18029014"/>
    <s v="NSGW705093"/>
    <s v="HTCT"/>
    <d v="2026-01-01T00:00:00"/>
    <n v="456.24"/>
    <n v="540.99"/>
    <n v="0.1042"/>
    <n v="0.1071"/>
    <n v="0.97"/>
    <s v="NULL"/>
    <s v="NULL"/>
    <n v="43.24"/>
    <n v="234.67"/>
    <n v="57.46"/>
    <n v="120.87"/>
    <n v="0"/>
    <n v="0"/>
    <n v="0"/>
    <n v="0"/>
    <n v="52.65"/>
    <n v="296.64999999999998"/>
    <n v="66.28"/>
    <n v="125.41"/>
    <n v="9.06E-2"/>
    <n v="8.9800000000000005E-2"/>
    <n v="9.7100000000000006E-2"/>
    <n v="0.1042"/>
    <n v="9.5699999999999993E-2"/>
    <n v="9.7199999999999995E-2"/>
    <n v="9.9699999999999997E-2"/>
    <n v="0.1071"/>
    <x v="0"/>
  </r>
  <r>
    <n v="5164"/>
    <s v="CTAZ"/>
    <s v="TUMKUR"/>
    <s v="TIPTUR"/>
    <s v="NONAVINAKERE OMU"/>
    <s v="HTPNEW"/>
    <n v="5832757"/>
    <n v="23008948"/>
    <s v="NSGW711958"/>
    <s v="HTCT"/>
    <d v="2026-01-01T00:00:00"/>
    <n v="230.32300000000001"/>
    <n v="271.30399999999997"/>
    <n v="7.4099999999999999E-2"/>
    <n v="8.6400000000000005E-2"/>
    <n v="0.82799999999999996"/>
    <s v="NULL"/>
    <s v="NULL"/>
    <n v="38.273000000000003"/>
    <n v="78.346999999999994"/>
    <n v="43.03"/>
    <n v="70.673000000000002"/>
    <n v="0"/>
    <n v="0"/>
    <n v="0"/>
    <n v="0"/>
    <n v="44.96"/>
    <n v="91.281999999999996"/>
    <n v="51.302"/>
    <n v="83.76"/>
    <n v="7.4099999999999999E-2"/>
    <n v="7.3899999999999993E-2"/>
    <n v="7.0699999999999999E-2"/>
    <n v="6.54E-2"/>
    <n v="8.6400000000000005E-2"/>
    <n v="8.4099999999999994E-2"/>
    <n v="8.3400000000000002E-2"/>
    <n v="7.6899999999999996E-2"/>
    <x v="0"/>
  </r>
  <r>
    <n v="5165"/>
    <s v="CTAZ"/>
    <s v="TUMKUR"/>
    <s v="TIPTUR"/>
    <s v="TIPTUR"/>
    <s v="HTP81"/>
    <n v="5841754"/>
    <n v="23008889"/>
    <s v="NSGW711882"/>
    <s v="HTCT"/>
    <d v="2026-01-01T00:00:00"/>
    <n v="258.58600000000001"/>
    <n v="293.32499999999999"/>
    <n v="8.6400000000000005E-2"/>
    <n v="9.5899999999999999E-2"/>
    <n v="0.85799999999999998"/>
    <s v="NULL"/>
    <s v="NULL"/>
    <n v="40.198"/>
    <n v="100.735"/>
    <n v="48.280999999999999"/>
    <n v="69.372"/>
    <n v="0"/>
    <n v="0"/>
    <n v="0"/>
    <n v="0"/>
    <n v="46.023000000000003"/>
    <n v="113.072"/>
    <n v="54.512"/>
    <n v="79.718000000000004"/>
    <n v="8.4199999999999997E-2"/>
    <n v="8.4500000000000006E-2"/>
    <n v="8.6400000000000005E-2"/>
    <n v="7.6300000000000007E-2"/>
    <n v="9.3299999999999994E-2"/>
    <n v="9.4700000000000006E-2"/>
    <n v="9.5899999999999999E-2"/>
    <n v="8.5800000000000001E-2"/>
    <x v="0"/>
  </r>
  <r>
    <n v="5166"/>
    <s v="CTAZ"/>
    <s v="TUMKUR"/>
    <s v="TIPTUR"/>
    <s v="BILIGERE OMU"/>
    <s v="HTPNEW"/>
    <n v="5620853"/>
    <n v="23000381"/>
    <s v="NSGW705221"/>
    <s v="HTCT"/>
    <d v="2026-01-01T00:00:00"/>
    <n v="314.82499999999999"/>
    <n v="351.46899999999999"/>
    <n v="8.9700000000000002E-2"/>
    <n v="9.06E-2"/>
    <n v="0.98899999999999999"/>
    <s v="NULL"/>
    <s v="NULL"/>
    <n v="73.700999999999993"/>
    <n v="192.179"/>
    <n v="37.465000000000003"/>
    <n v="11.48"/>
    <n v="0"/>
    <n v="0"/>
    <n v="0"/>
    <n v="0"/>
    <n v="77.747"/>
    <n v="215.708"/>
    <n v="42.801000000000002"/>
    <n v="15.212999999999999"/>
    <n v="7.7799999999999994E-2"/>
    <n v="8.9700000000000002E-2"/>
    <n v="8.5500000000000007E-2"/>
    <n v="1.6000000000000001E-3"/>
    <n v="7.8399999999999997E-2"/>
    <n v="9.06E-2"/>
    <n v="8.6999999999999994E-2"/>
    <n v="1.6000000000000001E-3"/>
    <x v="0"/>
  </r>
  <r>
    <n v="5167"/>
    <s v="CTAZ"/>
    <s v="DAVANAGERE"/>
    <s v="HARIHARA"/>
    <s v="TELIGI"/>
    <s v="UHHT20"/>
    <n v="4138657"/>
    <n v="16193429"/>
    <s v="NSGW705123"/>
    <s v="HTCT"/>
    <d v="2026-01-01T00:00:00"/>
    <n v="904.64"/>
    <n v="1614.99"/>
    <n v="0.24590000000000001"/>
    <n v="0.34420000000000001"/>
    <n v="0.65"/>
    <s v="NULL"/>
    <s v="NULL"/>
    <n v="118.69"/>
    <n v="690.25"/>
    <n v="95.7"/>
    <n v="0"/>
    <n v="0"/>
    <n v="0"/>
    <n v="0"/>
    <n v="0"/>
    <n v="316.31"/>
    <n v="1078.1400000000001"/>
    <n v="220.54"/>
    <n v="0"/>
    <n v="0.24590000000000001"/>
    <n v="0.2064"/>
    <n v="0.22989999999999999"/>
    <n v="0"/>
    <n v="0.34420000000000001"/>
    <n v="0.29310000000000003"/>
    <n v="0.33279999999999998"/>
    <n v="0"/>
    <x v="0"/>
  </r>
  <r>
    <n v="5168"/>
    <s v="CTAZ"/>
    <s v="TUMKUR"/>
    <s v="TIPTUR"/>
    <s v="TURUVEKERE"/>
    <s v="TUHT09"/>
    <n v="4323100"/>
    <n v="16083748"/>
    <s v="NSGW703919"/>
    <s v="HTCT"/>
    <d v="2026-01-01T00:00:00"/>
    <n v="1314.49"/>
    <n v="1351.49"/>
    <n v="9.4399999999999998E-2"/>
    <n v="9.4399999999999998E-2"/>
    <n v="0.98"/>
    <s v="NULL"/>
    <s v="NULL"/>
    <n v="622.17999999999995"/>
    <n v="504.67"/>
    <n v="187.64"/>
    <n v="0"/>
    <n v="0"/>
    <n v="0"/>
    <n v="0"/>
    <n v="0"/>
    <n v="636.91999999999996"/>
    <n v="519.79999999999995"/>
    <n v="194.77"/>
    <n v="0"/>
    <n v="9.2700000000000005E-2"/>
    <n v="9.4E-2"/>
    <n v="9.4399999999999998E-2"/>
    <n v="0"/>
    <n v="9.2700000000000005E-2"/>
    <n v="9.4E-2"/>
    <n v="9.4399999999999998E-2"/>
    <n v="0"/>
    <x v="0"/>
  </r>
  <r>
    <n v="5169"/>
    <s v="CTAZ"/>
    <s v="TUMKUR"/>
    <s v="TIPTUR"/>
    <s v="TURUVEKERE"/>
    <s v="HT4"/>
    <n v="1570915"/>
    <n v="22008940"/>
    <s v="NSGW703134"/>
    <s v="HTCT"/>
    <d v="2026-01-01T00:00:00"/>
    <n v="291.33199999999999"/>
    <n v="424.75200000000001"/>
    <n v="6.8900000000000003E-2"/>
    <n v="8.7499999999999994E-2"/>
    <n v="0.77"/>
    <n v="55.274999999999999"/>
    <n v="55.298999999999999"/>
    <n v="67.989000000000004"/>
    <n v="59.709000000000003"/>
    <n v="84.548000000000002"/>
    <n v="79.085999999999999"/>
    <n v="0"/>
    <n v="0"/>
    <n v="0"/>
    <n v="0"/>
    <n v="97.183000000000007"/>
    <n v="107.73"/>
    <n v="113.491"/>
    <n v="106.348"/>
    <n v="5.6000000000000001E-2"/>
    <n v="6.1899999999999997E-2"/>
    <n v="6.8900000000000003E-2"/>
    <n v="5.1900000000000002E-2"/>
    <n v="7.4800000000000005E-2"/>
    <n v="8.1900000000000001E-2"/>
    <n v="8.7499999999999994E-2"/>
    <n v="6.7100000000000007E-2"/>
    <x v="527"/>
  </r>
  <r>
    <n v="5170"/>
    <s v="CTAZ"/>
    <s v="TUMKUR"/>
    <s v="TIPTUR"/>
    <s v="TURUVEKERE"/>
    <s v="HT5"/>
    <n v="3227010"/>
    <n v="21009807"/>
    <s v="NSGW703962"/>
    <s v="HTCT"/>
    <d v="2026-01-01T00:00:00"/>
    <n v="979.19299999999998"/>
    <n v="1055.9100000000001"/>
    <n v="0.15759999999999999"/>
    <n v="0.16930000000000001"/>
    <n v="0.91"/>
    <n v="84.278000000000006"/>
    <n v="88.135000000000005"/>
    <n v="165.899"/>
    <n v="359.11500000000001"/>
    <n v="215.822"/>
    <n v="238.357"/>
    <n v="0"/>
    <n v="0"/>
    <n v="0"/>
    <n v="0"/>
    <n v="177.398"/>
    <n v="399.72699999999998"/>
    <n v="227.87200000000001"/>
    <n v="250.91300000000001"/>
    <n v="0.1229"/>
    <n v="0.15640000000000001"/>
    <n v="0.15759999999999999"/>
    <n v="0.1268"/>
    <n v="0.1348"/>
    <n v="0.16819999999999999"/>
    <n v="0.16930000000000001"/>
    <n v="0.13789999999999999"/>
    <x v="528"/>
  </r>
  <r>
    <n v="5171"/>
    <s v="NULL"/>
    <s v="NULL"/>
    <s v="NULL"/>
    <s v="NULL"/>
    <s v="NEW"/>
    <s v="NULL"/>
    <n v="25012002"/>
    <s v="NSGW718924"/>
    <s v="NULL"/>
    <d v="2026-01-01T00:00:00"/>
    <n v="1.5289999999999999"/>
    <n v="3.0129999999999999"/>
    <n v="7.2499999999999995E-2"/>
    <n v="9.1899999999999996E-2"/>
    <n v="0.373"/>
    <s v="NULL"/>
    <s v="NULL"/>
    <n v="0.21099999999999999"/>
    <n v="0.84599999999999997"/>
    <n v="0.29499999999999998"/>
    <n v="0.17699999999999999"/>
    <n v="0"/>
    <n v="0"/>
    <n v="0"/>
    <n v="0"/>
    <n v="0.44"/>
    <n v="1.484"/>
    <n v="0.63"/>
    <n v="0.45900000000000002"/>
    <n v="1.6999999999999999E-3"/>
    <n v="7.2499999999999995E-2"/>
    <n v="1.6999999999999999E-3"/>
    <n v="1.6999999999999999E-3"/>
    <n v="5.1999999999999998E-3"/>
    <n v="9.1899999999999996E-2"/>
    <n v="6.1999999999999998E-3"/>
    <n v="5.7999999999999996E-3"/>
    <x v="1"/>
  </r>
  <r>
    <n v="5172"/>
    <s v="BRAZ"/>
    <s v="KOLAR"/>
    <s v="KOLAR"/>
    <s v="KOLAR URBAN"/>
    <s v="KRUHT104"/>
    <n v="5793623"/>
    <n v="20008751"/>
    <s v="NSGW706114"/>
    <s v="HTCT"/>
    <d v="2026-01-01T00:00:00"/>
    <n v="207.88200000000001"/>
    <n v="237.298"/>
    <n v="4.7600000000000003E-2"/>
    <n v="5.6000000000000001E-2"/>
    <n v="0.84"/>
    <s v="NULL"/>
    <s v="NULL"/>
    <n v="36.139000000000003"/>
    <n v="113.348"/>
    <n v="44.033000000000001"/>
    <n v="14.362"/>
    <n v="0"/>
    <n v="0"/>
    <n v="0"/>
    <n v="0"/>
    <n v="41.023000000000003"/>
    <n v="128.529"/>
    <n v="50.646000000000001"/>
    <n v="17.100000000000001"/>
    <n v="4.2200000000000001E-2"/>
    <n v="4.7600000000000003E-2"/>
    <n v="4.2700000000000002E-2"/>
    <n v="3.6200000000000003E-2"/>
    <n v="4.8800000000000003E-2"/>
    <n v="5.6000000000000001E-2"/>
    <n v="5.04E-2"/>
    <n v="4.2700000000000002E-2"/>
    <x v="7"/>
  </r>
  <r>
    <n v="5173"/>
    <s v="NULL"/>
    <s v="NULL"/>
    <s v="NULL"/>
    <s v="NULL"/>
    <s v="NEW"/>
    <s v="NULL"/>
    <n v="25012001"/>
    <s v="NSGW717800"/>
    <s v="NULL"/>
    <d v="2026-01-01T00:00:00"/>
    <n v="50.274999999999999"/>
    <n v="62.942"/>
    <n v="0.12520000000000001"/>
    <n v="0.15440000000000001"/>
    <n v="0.81299999999999994"/>
    <s v="NULL"/>
    <s v="NULL"/>
    <n v="8.4139999999999997"/>
    <n v="23.978999999999999"/>
    <n v="7.3019999999999996"/>
    <n v="10.58"/>
    <n v="0"/>
    <n v="0"/>
    <n v="0"/>
    <n v="0"/>
    <n v="10.756"/>
    <n v="30.670999999999999"/>
    <n v="8.8460000000000001"/>
    <n v="12.669"/>
    <n v="0.11990000000000001"/>
    <n v="0.12520000000000001"/>
    <n v="9.6199999999999994E-2"/>
    <n v="8.5199999999999998E-2"/>
    <n v="0.1532"/>
    <n v="0.15440000000000001"/>
    <n v="0.1147"/>
    <n v="0.1008"/>
    <x v="1"/>
  </r>
  <r>
    <n v="5174"/>
    <s v="NULL"/>
    <s v="NULL"/>
    <s v="NULL"/>
    <s v="NULL"/>
    <s v="VSHT79"/>
    <s v="NULL"/>
    <n v="23019383"/>
    <s v="NSGW714515"/>
    <s v="NULL"/>
    <d v="2026-01-01T00:00:00"/>
    <n v="392.916"/>
    <n v="396.988"/>
    <n v="6.7000000000000004E-2"/>
    <n v="6.7199999999999996E-2"/>
    <n v="0.99"/>
    <s v="NULL"/>
    <s v="NULL"/>
    <n v="47.539000000000001"/>
    <n v="194.102"/>
    <n v="112.556"/>
    <n v="38.719000000000001"/>
    <n v="0"/>
    <n v="0"/>
    <n v="0"/>
    <n v="0"/>
    <n v="48.805"/>
    <n v="195.14400000000001"/>
    <n v="113.316"/>
    <n v="39.722999999999999"/>
    <n v="4.3299999999999998E-2"/>
    <n v="6.4000000000000001E-2"/>
    <n v="6.7000000000000004E-2"/>
    <n v="4.1500000000000002E-2"/>
    <n v="4.3299999999999998E-2"/>
    <n v="6.5299999999999997E-2"/>
    <n v="6.7199999999999996E-2"/>
    <n v="4.2000000000000003E-2"/>
    <x v="1"/>
  </r>
  <r>
    <n v="5175"/>
    <s v="NULL"/>
    <s v="NULL"/>
    <s v="NULL"/>
    <s v="NULL"/>
    <s v="VSHT87"/>
    <s v="NULL"/>
    <n v="24021791"/>
    <s v="NSGW716360"/>
    <s v="NULL"/>
    <d v="2026-01-01T00:00:00"/>
    <n v="153.08500000000001"/>
    <n v="153.82900000000001"/>
    <n v="3.56E-2"/>
    <n v="3.5700000000000003E-2"/>
    <n v="0.998"/>
    <s v="NULL"/>
    <s v="NULL"/>
    <n v="3.6850000000000001"/>
    <n v="93.673000000000002"/>
    <n v="44.975000000000001"/>
    <n v="10.752000000000001"/>
    <n v="0"/>
    <n v="0"/>
    <n v="0"/>
    <n v="0"/>
    <n v="3.8439999999999999"/>
    <n v="93.745000000000005"/>
    <n v="45.042000000000002"/>
    <n v="11.198"/>
    <n v="0.01"/>
    <n v="3.56E-2"/>
    <n v="3.1600000000000003E-2"/>
    <n v="2.8500000000000001E-2"/>
    <n v="1.03E-2"/>
    <n v="3.5700000000000003E-2"/>
    <n v="3.1600000000000003E-2"/>
    <n v="2.8500000000000001E-2"/>
    <x v="1"/>
  </r>
  <r>
    <n v="5176"/>
    <s v="NULL"/>
    <s v="NULL"/>
    <s v="NULL"/>
    <s v="NULL"/>
    <s v="NEW"/>
    <s v="NULL"/>
    <n v="25010837"/>
    <s v="NSGW718772"/>
    <s v="NULL"/>
    <d v="2026-01-01T00:00:00"/>
    <n v="12.27"/>
    <n v="12.755000000000001"/>
    <n v="0.1182"/>
    <n v="0.1188"/>
    <n v="0.96599999999999997"/>
    <s v="NULL"/>
    <s v="NULL"/>
    <n v="1.0389999999999999"/>
    <n v="4.3220000000000001"/>
    <n v="2.5499999999999998"/>
    <n v="4.359"/>
    <n v="0"/>
    <n v="0"/>
    <n v="0"/>
    <n v="0"/>
    <n v="1.113"/>
    <n v="4.5830000000000002"/>
    <n v="2.5779999999999998"/>
    <n v="4.4809999999999999"/>
    <n v="5.9499999999999997E-2"/>
    <n v="0.1182"/>
    <n v="7.3800000000000004E-2"/>
    <n v="5.9700000000000003E-2"/>
    <n v="5.96E-2"/>
    <n v="0.1188"/>
    <n v="7.4700000000000003E-2"/>
    <n v="5.9700000000000003E-2"/>
    <x v="1"/>
  </r>
  <r>
    <n v="5177"/>
    <s v="NULL"/>
    <s v="NULL"/>
    <s v="NULL"/>
    <s v="NULL"/>
    <s v="NEW"/>
    <s v="NULL"/>
    <n v="25009812"/>
    <s v="NSGW717608"/>
    <s v="NULL"/>
    <d v="2026-01-01T00:00:00"/>
    <n v="24.834"/>
    <n v="25.920999999999999"/>
    <n v="7.5499999999999998E-2"/>
    <n v="7.6899999999999996E-2"/>
    <n v="0.96899999999999997"/>
    <s v="NULL"/>
    <s v="NULL"/>
    <n v="2.569"/>
    <n v="10.666"/>
    <n v="4.4610000000000003"/>
    <n v="7.1379999999999999"/>
    <n v="0"/>
    <n v="0"/>
    <n v="0"/>
    <n v="0"/>
    <n v="2.649"/>
    <n v="11.446999999999999"/>
    <n v="4.5730000000000004"/>
    <n v="7.2519999999999998"/>
    <n v="4.9799999999999997E-2"/>
    <n v="7.5499999999999998E-2"/>
    <n v="5.8200000000000002E-2"/>
    <n v="3.32E-2"/>
    <n v="5.16E-2"/>
    <n v="7.6899999999999996E-2"/>
    <n v="5.9799999999999999E-2"/>
    <n v="3.8199999999999998E-2"/>
    <x v="1"/>
  </r>
  <r>
    <n v="5178"/>
    <s v="NULL"/>
    <s v="NULL"/>
    <s v="NULL"/>
    <s v="NULL"/>
    <s v="NEW"/>
    <s v="NULL"/>
    <n v="25006257"/>
    <s v="NSGW717625"/>
    <s v="NULL"/>
    <d v="2026-01-01T00:00:00"/>
    <n v="27.920999999999999"/>
    <n v="32.454999999999998"/>
    <n v="5.4699999999999999E-2"/>
    <n v="7.1900000000000006E-2"/>
    <n v="0.88"/>
    <s v="NULL"/>
    <s v="NULL"/>
    <n v="2.468"/>
    <n v="12.864000000000001"/>
    <n v="5.3259999999999996"/>
    <n v="7.2629999999999999"/>
    <n v="0"/>
    <n v="0"/>
    <n v="0"/>
    <n v="0"/>
    <n v="2.7050000000000001"/>
    <n v="16.372"/>
    <n v="5.8049999999999997"/>
    <n v="7.5730000000000004"/>
    <n v="3.1099999999999999E-2"/>
    <n v="5.4699999999999999E-2"/>
    <n v="4.5900000000000003E-2"/>
    <n v="3.9600000000000003E-2"/>
    <n v="3.4200000000000001E-2"/>
    <n v="7.1900000000000006E-2"/>
    <n v="5.4800000000000001E-2"/>
    <n v="4.8800000000000003E-2"/>
    <x v="1"/>
  </r>
  <r>
    <n v="5179"/>
    <s v="BRAZ"/>
    <s v="RAMANAGAR"/>
    <s v="CHANDAPURA"/>
    <s v="VEERASANDRA"/>
    <s v="NEWHT"/>
    <n v="5587485"/>
    <n v="23003417"/>
    <s v="NSGW700221"/>
    <s v="HTCT"/>
    <d v="2026-01-01T00:00:00"/>
    <n v="254.74199999999999"/>
    <n v="308.70100000000002"/>
    <n v="6.7599999999999993E-2"/>
    <n v="6.9599999999999995E-2"/>
    <n v="0.90200000000000002"/>
    <s v="NULL"/>
    <s v="NULL"/>
    <n v="76.754000000000005"/>
    <n v="110.59"/>
    <n v="26.762"/>
    <n v="40.636000000000003"/>
    <n v="0"/>
    <n v="0"/>
    <n v="0"/>
    <n v="0"/>
    <n v="85.694999999999993"/>
    <n v="123.50700000000001"/>
    <n v="36.598999999999997"/>
    <n v="62.9"/>
    <n v="6.7599999999999993E-2"/>
    <n v="6.5799999999999997E-2"/>
    <n v="4.5499999999999999E-2"/>
    <n v="4.1200000000000001E-2"/>
    <n v="6.9599999999999995E-2"/>
    <n v="6.83E-2"/>
    <n v="4.7699999999999999E-2"/>
    <n v="4.6399999999999997E-2"/>
    <x v="0"/>
  </r>
  <r>
    <n v="5180"/>
    <s v="BRAZ"/>
    <s v="RAMANAGAR"/>
    <s v="CHANDAPURA"/>
    <s v="VEERASANDRA"/>
    <n v="5019262"/>
    <n v="5652985"/>
    <n v="22011296"/>
    <s v="NSGW703453"/>
    <s v="HTCT"/>
    <d v="2026-01-01T00:00:00"/>
    <n v="772.97400000000005"/>
    <n v="788.678"/>
    <n v="0.12239999999999999"/>
    <n v="0.1236"/>
    <n v="0.98299999999999998"/>
    <s v="NULL"/>
    <s v="NULL"/>
    <n v="122.081"/>
    <n v="237.73099999999999"/>
    <n v="156.42699999999999"/>
    <n v="256.73500000000001"/>
    <n v="0"/>
    <n v="0"/>
    <n v="0"/>
    <n v="0"/>
    <n v="124.88"/>
    <n v="242.49100000000001"/>
    <n v="158.62299999999999"/>
    <n v="262.68400000000003"/>
    <n v="0.1007"/>
    <n v="0.1004"/>
    <n v="0.12239999999999999"/>
    <n v="0.1153"/>
    <n v="0.1031"/>
    <n v="0.10290000000000001"/>
    <n v="0.1236"/>
    <n v="0.1167"/>
    <x v="0"/>
  </r>
  <r>
    <n v="5181"/>
    <s v="BRAZ"/>
    <s v="BANGALORE RURAL"/>
    <s v="HOSAKOTE"/>
    <s v="VIDYANAGAR"/>
    <s v="VNHTP25"/>
    <n v="5187066"/>
    <n v="19000720"/>
    <s v="NSGW702376"/>
    <s v="HTCT"/>
    <d v="2026-01-01T00:00:00"/>
    <n v="1690.94"/>
    <n v="1802.44"/>
    <n v="0.17499999999999999"/>
    <n v="0.18459999999999999"/>
    <n v="0.98"/>
    <s v="NULL"/>
    <s v="NULL"/>
    <n v="302.83999999999997"/>
    <n v="643.98"/>
    <n v="313.76"/>
    <n v="430.36"/>
    <n v="0"/>
    <n v="0"/>
    <n v="0"/>
    <n v="0"/>
    <n v="324.99"/>
    <n v="698"/>
    <n v="325.98"/>
    <n v="453.47"/>
    <n v="0.17430000000000001"/>
    <n v="0.17499999999999999"/>
    <n v="0.1246"/>
    <n v="8.9599999999999999E-2"/>
    <n v="0.18360000000000001"/>
    <n v="0.18459999999999999"/>
    <n v="0.12590000000000001"/>
    <n v="8.9599999999999999E-2"/>
    <x v="0"/>
  </r>
  <r>
    <n v="5182"/>
    <s v="BRAZ"/>
    <s v="BANGALORE RURAL"/>
    <s v="HOSAKOTE"/>
    <s v="VIDYANAGAR"/>
    <s v="VNHTP28"/>
    <n v="5222902"/>
    <n v="19004731"/>
    <s v="NSGW702260"/>
    <s v="HTCT"/>
    <d v="2026-01-01T00:00:00"/>
    <n v="975.25"/>
    <n v="1046.71"/>
    <n v="0.10979999999999999"/>
    <n v="0.111"/>
    <n v="0.99"/>
    <s v="NULL"/>
    <s v="NULL"/>
    <n v="188.71"/>
    <n v="346.32"/>
    <n v="182.35"/>
    <n v="257.87"/>
    <n v="0"/>
    <n v="0"/>
    <n v="0"/>
    <n v="0"/>
    <n v="203.42"/>
    <n v="388.22"/>
    <n v="188.95"/>
    <n v="266.12"/>
    <n v="0.10979999999999999"/>
    <n v="0.1095"/>
    <n v="9.69E-2"/>
    <n v="7.7899999999999997E-2"/>
    <n v="0.111"/>
    <n v="0.1105"/>
    <n v="9.7600000000000006E-2"/>
    <n v="7.8700000000000006E-2"/>
    <x v="0"/>
  </r>
  <r>
    <n v="5183"/>
    <s v="NULL"/>
    <s v="NULL"/>
    <s v="NULL"/>
    <s v="NULL"/>
    <s v="NEW"/>
    <s v="NULL"/>
    <n v="23000255"/>
    <s v="NSGW717705"/>
    <s v="NULL"/>
    <d v="2026-01-01T00:00:00"/>
    <n v="52.877000000000002"/>
    <n v="57.207000000000001"/>
    <n v="4.9700000000000001E-2"/>
    <n v="5.1799999999999999E-2"/>
    <n v="0.92"/>
    <s v="NULL"/>
    <s v="NULL"/>
    <n v="7.4509999999999996"/>
    <n v="23.931000000000001"/>
    <n v="10.228"/>
    <n v="11.266999999999999"/>
    <n v="0"/>
    <n v="0"/>
    <n v="0"/>
    <n v="0"/>
    <n v="8.0830000000000002"/>
    <n v="25.384"/>
    <n v="10.994999999999999"/>
    <n v="12.744999999999999"/>
    <n v="4.9700000000000001E-2"/>
    <n v="4.5199999999999997E-2"/>
    <n v="4.82E-2"/>
    <n v="2.3400000000000001E-2"/>
    <n v="5.1799999999999999E-2"/>
    <n v="4.7300000000000002E-2"/>
    <n v="5.0599999999999999E-2"/>
    <n v="2.4899999999999999E-2"/>
    <x v="1"/>
  </r>
  <r>
    <n v="5184"/>
    <s v="BRAZ"/>
    <s v="BANGALORE RURAL"/>
    <s v="HOSAKOTE"/>
    <s v="VIDYANAGAR"/>
    <s v="VNHTP44"/>
    <n v="5624813"/>
    <n v="23003484"/>
    <s v="NSGW703722"/>
    <s v="HTCT"/>
    <d v="2026-01-01T00:00:00"/>
    <n v="602.98900000000003"/>
    <n v="656.50099999999998"/>
    <n v="8.7400000000000005E-2"/>
    <n v="0.1091"/>
    <n v="0.88"/>
    <s v="NULL"/>
    <s v="NULL"/>
    <n v="74.677999999999997"/>
    <n v="281.85899999999998"/>
    <n v="109.717"/>
    <n v="136.73500000000001"/>
    <n v="0"/>
    <n v="0"/>
    <n v="0"/>
    <n v="0"/>
    <n v="83.248000000000005"/>
    <n v="314.654"/>
    <n v="116.845"/>
    <n v="141.75399999999999"/>
    <n v="7.2400000000000006E-2"/>
    <n v="8.7400000000000005E-2"/>
    <n v="7.8299999999999995E-2"/>
    <n v="3.9699999999999999E-2"/>
    <n v="8.8099999999999998E-2"/>
    <n v="0.1091"/>
    <n v="9.1800000000000007E-2"/>
    <n v="4.3900000000000002E-2"/>
    <x v="0"/>
  </r>
  <r>
    <n v="5185"/>
    <s v="BRAZ"/>
    <s v="BANGALORE RURAL"/>
    <s v="HOSAKOTE"/>
    <s v="VIDYANAGAR"/>
    <s v="TEMICO"/>
    <n v="5689378"/>
    <n v="23003333"/>
    <s v="NSGW703725"/>
    <s v="HTCT"/>
    <d v="2026-01-01T00:00:00"/>
    <n v="116.947"/>
    <n v="122.229"/>
    <n v="7.4399999999999994E-2"/>
    <n v="7.6200000000000004E-2"/>
    <n v="0.96399999999999997"/>
    <s v="NULL"/>
    <s v="NULL"/>
    <n v="7.4260000000000002"/>
    <n v="90.177000000000007"/>
    <n v="6.8970000000000002"/>
    <n v="12.446999999999999"/>
    <n v="0"/>
    <n v="0"/>
    <n v="0"/>
    <n v="0"/>
    <n v="7.6760000000000002"/>
    <n v="94.837999999999994"/>
    <n v="7.0449999999999999"/>
    <n v="12.67"/>
    <n v="6.1800000000000001E-2"/>
    <n v="7.4399999999999994E-2"/>
    <n v="6.8999999999999999E-3"/>
    <n v="2.2000000000000001E-3"/>
    <n v="6.25E-2"/>
    <n v="7.6200000000000004E-2"/>
    <n v="8.5000000000000006E-3"/>
    <n v="2.2000000000000001E-3"/>
    <x v="7"/>
  </r>
  <r>
    <n v="5186"/>
    <s v="BRAZ"/>
    <s v="BANGALORE RURAL"/>
    <s v="HOSAKOTE"/>
    <s v="VIDYANAGAR"/>
    <s v="NEWPC"/>
    <n v="5626493"/>
    <n v="23000352"/>
    <s v="NSGW703378"/>
    <s v="HTCT"/>
    <d v="2026-01-01T00:00:00"/>
    <n v="314.43400000000003"/>
    <n v="426.90499999999997"/>
    <n v="8.7999999999999995E-2"/>
    <n v="9.7699999999999995E-2"/>
    <n v="0.75900000000000001"/>
    <s v="NULL"/>
    <s v="NULL"/>
    <n v="45.32"/>
    <n v="142.26499999999999"/>
    <n v="49.215000000000003"/>
    <n v="77.634"/>
    <n v="0"/>
    <n v="0"/>
    <n v="0"/>
    <n v="0"/>
    <n v="60.774999999999999"/>
    <n v="190.517"/>
    <n v="67.44"/>
    <n v="108.173"/>
    <n v="7.8399999999999997E-2"/>
    <n v="8.7999999999999995E-2"/>
    <n v="5.8999999999999997E-2"/>
    <n v="6.2100000000000002E-2"/>
    <n v="8.5400000000000004E-2"/>
    <n v="9.7699999999999995E-2"/>
    <n v="7.4099999999999999E-2"/>
    <n v="7.7100000000000002E-2"/>
    <x v="0"/>
  </r>
  <r>
    <n v="5187"/>
    <s v="BRAZ"/>
    <s v="BANGALORE RURAL"/>
    <s v="HOSAKOTE"/>
    <s v="VIDYANAGAR"/>
    <s v="NEWEV"/>
    <n v="5607787"/>
    <n v="23002435"/>
    <s v="NSGW701541"/>
    <s v="HTCT"/>
    <d v="2026-01-01T00:00:00"/>
    <n v="1111.115"/>
    <n v="1113.0150000000001"/>
    <n v="0.10390000000000001"/>
    <n v="0.10390000000000001"/>
    <n v="0.999"/>
    <s v="NULL"/>
    <s v="NULL"/>
    <n v="170.76400000000001"/>
    <n v="367.74700000000001"/>
    <n v="211.99799999999999"/>
    <n v="360.60599999999999"/>
    <n v="0"/>
    <n v="0"/>
    <n v="0"/>
    <n v="0"/>
    <n v="171.017"/>
    <n v="368.36099999999999"/>
    <n v="212.21700000000001"/>
    <n v="361.42"/>
    <n v="9.7199999999999995E-2"/>
    <n v="8.9099999999999999E-2"/>
    <n v="0.10390000000000001"/>
    <n v="7.6399999999999996E-2"/>
    <n v="9.7199999999999995E-2"/>
    <n v="8.9099999999999999E-2"/>
    <n v="0.10390000000000001"/>
    <n v="7.6399999999999996E-2"/>
    <x v="0"/>
  </r>
  <r>
    <n v="5188"/>
    <s v="BRAZ"/>
    <s v="BANGALORE RURAL"/>
    <s v="HOSAKOTE"/>
    <s v="VIDYANAGAR"/>
    <s v="NEWPC"/>
    <n v="5609592"/>
    <n v="23007451"/>
    <s v="NSGW715141"/>
    <s v="HTCT"/>
    <d v="2026-01-01T00:00:00"/>
    <n v="494.79199999999997"/>
    <n v="497.87799999999999"/>
    <n v="6.8900000000000003E-2"/>
    <n v="6.9000000000000006E-2"/>
    <n v="0.995"/>
    <s v="NULL"/>
    <s v="NULL"/>
    <n v="54.168999999999997"/>
    <n v="180.96"/>
    <n v="93.287000000000006"/>
    <n v="166.376"/>
    <n v="0"/>
    <n v="0"/>
    <n v="0"/>
    <n v="0"/>
    <n v="54.637"/>
    <n v="182.566"/>
    <n v="93.623000000000005"/>
    <n v="167.05199999999999"/>
    <n v="5.8900000000000001E-2"/>
    <n v="6.8900000000000003E-2"/>
    <n v="5.57E-2"/>
    <n v="4.9799999999999997E-2"/>
    <n v="5.8999999999999997E-2"/>
    <n v="6.9000000000000006E-2"/>
    <n v="5.5899999999999998E-2"/>
    <n v="4.9799999999999997E-2"/>
    <x v="29"/>
  </r>
  <r>
    <n v="5189"/>
    <s v="BRAZ"/>
    <s v="BANGALORE RURAL"/>
    <s v="HOSAKOTE"/>
    <s v="VIDYANAGAR"/>
    <s v="MASJIDNOOR"/>
    <n v="5654339"/>
    <n v="23007294"/>
    <s v="NSGW706034"/>
    <s v="HTCT"/>
    <d v="2026-01-01T00:00:00"/>
    <n v="1474.117"/>
    <n v="1505.915"/>
    <n v="0.16669999999999999"/>
    <n v="0.17050000000000001"/>
    <n v="0.97399999999999998"/>
    <s v="NULL"/>
    <s v="NULL"/>
    <n v="245.24100000000001"/>
    <n v="573.97"/>
    <n v="301.42899999999997"/>
    <n v="353.47699999999998"/>
    <n v="0"/>
    <n v="0"/>
    <n v="0"/>
    <n v="0"/>
    <n v="251.98400000000001"/>
    <n v="591.73400000000004"/>
    <n v="305.24700000000001"/>
    <n v="356.95"/>
    <n v="0.14710000000000001"/>
    <n v="0.16669999999999999"/>
    <n v="0.1615"/>
    <n v="0.14680000000000001"/>
    <n v="0.1515"/>
    <n v="0.17050000000000001"/>
    <n v="0.16500000000000001"/>
    <n v="0.15029999999999999"/>
    <x v="0"/>
  </r>
  <r>
    <n v="5190"/>
    <s v="BRAZ"/>
    <s v="BANGALORE RURAL"/>
    <s v="HOSAKOTE"/>
    <s v="VIDYANAGAR"/>
    <s v="REVATHIRAJU"/>
    <n v="5654342"/>
    <n v="23007276"/>
    <s v="NSGW705919"/>
    <s v="HTCT"/>
    <d v="2026-01-01T00:00:00"/>
    <n v="682.48500000000001"/>
    <n v="684.34500000000003"/>
    <n v="7.46E-2"/>
    <n v="7.46E-2"/>
    <n v="0.999"/>
    <s v="NULL"/>
    <s v="NULL"/>
    <n v="21.469000000000001"/>
    <n v="349.24"/>
    <n v="241.24100000000001"/>
    <n v="70.534999999999997"/>
    <n v="0"/>
    <n v="0"/>
    <n v="0"/>
    <n v="0"/>
    <n v="21.594000000000001"/>
    <n v="350.17"/>
    <n v="241.77799999999999"/>
    <n v="70.802999999999997"/>
    <n v="1.8800000000000001E-2"/>
    <n v="5.57E-2"/>
    <n v="7.46E-2"/>
    <n v="3.9300000000000002E-2"/>
    <n v="1.8800000000000001E-2"/>
    <n v="5.57E-2"/>
    <n v="7.46E-2"/>
    <n v="3.9300000000000002E-2"/>
    <x v="0"/>
  </r>
  <r>
    <n v="5191"/>
    <s v="BRAZ"/>
    <s v="BANGALORE RURAL"/>
    <s v="HOSAKOTE"/>
    <s v="VIDYANAGAR"/>
    <s v="VNHT124"/>
    <n v="5740734"/>
    <n v="23019061"/>
    <s v="NSGW712585"/>
    <s v="HTCT"/>
    <d v="2026-01-01T00:00:00"/>
    <n v="897.03599999999994"/>
    <n v="1049.5239999999999"/>
    <n v="6.5799999999999997E-2"/>
    <n v="7.8799999999999995E-2"/>
    <n v="0.81299999999999994"/>
    <s v="NULL"/>
    <s v="NULL"/>
    <n v="156.18700000000001"/>
    <n v="516.60799999999995"/>
    <n v="95.364999999999995"/>
    <n v="128.876"/>
    <n v="0"/>
    <n v="0"/>
    <n v="0"/>
    <n v="0"/>
    <n v="179.63499999999999"/>
    <n v="592.98099999999999"/>
    <n v="113.816"/>
    <n v="163.09200000000001"/>
    <n v="5.9400000000000001E-2"/>
    <n v="6.5799999999999997E-2"/>
    <n v="5.4699999999999999E-2"/>
    <n v="4.7800000000000002E-2"/>
    <n v="6.9599999999999995E-2"/>
    <n v="7.8799999999999995E-2"/>
    <n v="6.4199999999999993E-2"/>
    <n v="5.8900000000000001E-2"/>
    <x v="0"/>
  </r>
  <r>
    <n v="5192"/>
    <s v="BRAZ"/>
    <s v="BANGALORE RURAL"/>
    <s v="HOSAKOTE"/>
    <s v="VIDYANAGAR"/>
    <s v="CDCDEVLOP"/>
    <n v="5689376"/>
    <n v="22007997"/>
    <s v="NSGW703767"/>
    <s v="HTCT"/>
    <d v="2026-01-01T00:00:00"/>
    <n v="43.369"/>
    <n v="45.375"/>
    <n v="1.0999999999999999E-2"/>
    <n v="1.11E-2"/>
    <n v="0.98199999999999998"/>
    <s v="NULL"/>
    <s v="NULL"/>
    <n v="4.4269999999999996"/>
    <n v="20.63"/>
    <n v="6.27"/>
    <n v="12.042"/>
    <n v="0"/>
    <n v="0"/>
    <n v="0"/>
    <n v="0"/>
    <n v="4.6630000000000003"/>
    <n v="21.503"/>
    <n v="6.593"/>
    <n v="12.616"/>
    <n v="6.7999999999999996E-3"/>
    <n v="1.0999999999999999E-2"/>
    <n v="7.9000000000000008E-3"/>
    <n v="8.2000000000000007E-3"/>
    <n v="6.8999999999999999E-3"/>
    <n v="1.11E-2"/>
    <n v="8.0000000000000002E-3"/>
    <n v="8.2000000000000007E-3"/>
    <x v="7"/>
  </r>
  <r>
    <n v="5193"/>
    <s v="BRAZ"/>
    <s v="BANGALORE RURAL"/>
    <s v="HOSAKOTE"/>
    <s v="VIDYANAGAR"/>
    <s v="NEW"/>
    <n v="5609591"/>
    <n v="22007647"/>
    <s v="NSGW701675"/>
    <s v="HTCT"/>
    <d v="2026-01-01T00:00:00"/>
    <n v="30.843"/>
    <n v="124.998"/>
    <n v="2.1299999999999999E-2"/>
    <n v="4.5600000000000002E-2"/>
    <n v="0.20300000000000001"/>
    <s v="NULL"/>
    <s v="NULL"/>
    <n v="4.5149999999999997"/>
    <n v="9.875"/>
    <n v="5.26"/>
    <n v="11.193"/>
    <n v="0"/>
    <n v="0"/>
    <n v="0"/>
    <n v="0"/>
    <n v="17.262"/>
    <n v="37.54"/>
    <n v="21.914999999999999"/>
    <n v="48.280999999999999"/>
    <n v="3.8999999999999998E-3"/>
    <n v="5.1999999999999998E-3"/>
    <n v="5.1999999999999998E-3"/>
    <n v="2.1299999999999999E-2"/>
    <n v="1.5100000000000001E-2"/>
    <n v="1.8700000000000001E-2"/>
    <n v="2.0199999999999999E-2"/>
    <n v="4.5600000000000002E-2"/>
    <x v="0"/>
  </r>
  <r>
    <n v="5194"/>
    <s v="BRAZ"/>
    <s v="BANGALORE RURAL"/>
    <s v="HOSAKOTE"/>
    <s v="VIDYANAGAR"/>
    <s v="NEW"/>
    <n v="5609578"/>
    <n v="22004859"/>
    <s v="NSGW701540"/>
    <s v="HTCT"/>
    <d v="2026-01-01T00:00:00"/>
    <n v="39.825000000000003"/>
    <n v="143.20699999999999"/>
    <n v="2.1000000000000001E-2"/>
    <n v="2.46E-2"/>
    <n v="0.40699999999999997"/>
    <s v="NULL"/>
    <s v="NULL"/>
    <n v="5.23"/>
    <n v="10.808999999999999"/>
    <n v="9.34"/>
    <n v="14.446"/>
    <n v="0"/>
    <n v="0"/>
    <n v="0"/>
    <n v="0"/>
    <n v="19.64"/>
    <n v="42.212000000000003"/>
    <n v="26.63"/>
    <n v="54.725000000000001"/>
    <n v="7.6E-3"/>
    <n v="9.2999999999999992E-3"/>
    <n v="2.0299999999999999E-2"/>
    <n v="2.1000000000000001E-2"/>
    <n v="1.1599999999999999E-2"/>
    <n v="1.43E-2"/>
    <n v="2.24E-2"/>
    <n v="2.46E-2"/>
    <x v="0"/>
  </r>
  <r>
    <n v="5195"/>
    <s v="NULL"/>
    <s v="NULL"/>
    <s v="NULL"/>
    <s v="NULL"/>
    <s v="NEW"/>
    <s v="NULL"/>
    <n v="25006321"/>
    <s v="NSGW717676"/>
    <s v="NULL"/>
    <d v="2026-01-01T00:00:00"/>
    <n v="18.146000000000001"/>
    <n v="18.690999999999999"/>
    <n v="6.5500000000000003E-2"/>
    <n v="6.5600000000000006E-2"/>
    <n v="0.97599999999999998"/>
    <s v="NULL"/>
    <s v="NULL"/>
    <n v="3.2370000000000001"/>
    <n v="6.9909999999999997"/>
    <n v="2.532"/>
    <n v="5.3860000000000001"/>
    <n v="0"/>
    <n v="0"/>
    <n v="0"/>
    <n v="0"/>
    <n v="3.31"/>
    <n v="7.1849999999999996"/>
    <n v="2.601"/>
    <n v="5.5949999999999998"/>
    <n v="6.5500000000000003E-2"/>
    <n v="6.5000000000000002E-2"/>
    <n v="5.4800000000000001E-2"/>
    <n v="4.5900000000000003E-2"/>
    <n v="6.5600000000000006E-2"/>
    <n v="6.5000000000000002E-2"/>
    <n v="5.4800000000000001E-2"/>
    <n v="4.5999999999999999E-2"/>
    <x v="1"/>
  </r>
  <r>
    <n v="5196"/>
    <s v="NULL"/>
    <s v="NULL"/>
    <s v="NULL"/>
    <s v="NULL"/>
    <s v="NEW"/>
    <s v="NULL"/>
    <n v="25006355"/>
    <s v="NSGW717249"/>
    <s v="NULL"/>
    <d v="2026-01-01T00:00:00"/>
    <n v="58.695"/>
    <n v="59.575000000000003"/>
    <n v="9.7299999999999998E-2"/>
    <n v="9.7299999999999998E-2"/>
    <n v="0.996"/>
    <s v="NULL"/>
    <s v="NULL"/>
    <n v="5.3959999999999999"/>
    <n v="24.763999999999999"/>
    <n v="11.304"/>
    <n v="17.231000000000002"/>
    <n v="0"/>
    <n v="0"/>
    <n v="0"/>
    <n v="0"/>
    <n v="5.5439999999999996"/>
    <n v="25.21"/>
    <n v="11.433"/>
    <n v="17.388000000000002"/>
    <n v="7.3999999999999996E-2"/>
    <n v="9.7299999999999998E-2"/>
    <n v="9.7000000000000003E-2"/>
    <n v="7.6300000000000007E-2"/>
    <n v="7.3999999999999996E-2"/>
    <n v="9.7299999999999998E-2"/>
    <n v="9.7100000000000006E-2"/>
    <n v="7.6700000000000004E-2"/>
    <x v="1"/>
  </r>
  <r>
    <n v="5197"/>
    <s v="NULL"/>
    <s v="NULL"/>
    <s v="NULL"/>
    <s v="NULL"/>
    <s v="NEW"/>
    <s v="NULL"/>
    <n v="25006255"/>
    <s v="NSGW717895"/>
    <s v="NULL"/>
    <d v="2026-01-01T00:00:00"/>
    <n v="33.091999999999999"/>
    <n v="64.27"/>
    <n v="0.1022"/>
    <n v="0.1244"/>
    <n v="0.52300000000000002"/>
    <s v="NULL"/>
    <s v="NULL"/>
    <n v="4.74"/>
    <n v="14.069000000000001"/>
    <n v="7.476"/>
    <n v="6.8070000000000004"/>
    <n v="0"/>
    <n v="0"/>
    <n v="0"/>
    <n v="0"/>
    <n v="7.9119999999999999"/>
    <n v="24.016999999999999"/>
    <n v="12.125999999999999"/>
    <n v="20.215"/>
    <n v="5.0599999999999999E-2"/>
    <n v="0.1022"/>
    <n v="6.1199999999999997E-2"/>
    <n v="1.6199999999999999E-2"/>
    <n v="6.0299999999999999E-2"/>
    <n v="0.1244"/>
    <n v="7.0400000000000004E-2"/>
    <n v="0.03"/>
    <x v="1"/>
  </r>
  <r>
    <n v="5198"/>
    <s v="NULL"/>
    <s v="NULL"/>
    <s v="NULL"/>
    <s v="NULL"/>
    <s v="NEW"/>
    <s v="NULL"/>
    <n v="25006072"/>
    <s v="NSGW717259"/>
    <s v="NULL"/>
    <d v="2026-01-01T00:00:00"/>
    <n v="6.3410000000000002"/>
    <n v="7.2119999999999997"/>
    <n v="2.7E-2"/>
    <n v="2.7199999999999998E-2"/>
    <n v="0.91700000000000004"/>
    <s v="NULL"/>
    <s v="NULL"/>
    <n v="0.32900000000000001"/>
    <n v="5.1619999999999999"/>
    <n v="0.45500000000000002"/>
    <n v="0.39500000000000002"/>
    <n v="0"/>
    <n v="0"/>
    <n v="0"/>
    <n v="0"/>
    <n v="0.40200000000000002"/>
    <n v="5.6870000000000003"/>
    <n v="0.54200000000000004"/>
    <n v="0.58099999999999996"/>
    <n v="1.9599999999999999E-2"/>
    <n v="2.7E-2"/>
    <n v="1.37E-2"/>
    <n v="2.8999999999999998E-3"/>
    <n v="1.9599999999999999E-2"/>
    <n v="2.7199999999999998E-2"/>
    <n v="1.66E-2"/>
    <n v="2.8999999999999998E-3"/>
    <x v="1"/>
  </r>
  <r>
    <n v="5199"/>
    <s v="NULL"/>
    <s v="NULL"/>
    <s v="NULL"/>
    <s v="NULL"/>
    <s v="NEW"/>
    <s v="NULL"/>
    <n v="25009596"/>
    <s v="NSGW716434"/>
    <s v="NULL"/>
    <d v="2026-01-01T00:00:00"/>
    <n v="13.022"/>
    <n v="32.597000000000001"/>
    <n v="4.7E-2"/>
    <n v="7.2700000000000001E-2"/>
    <n v="0.40699999999999997"/>
    <s v="NULL"/>
    <s v="NULL"/>
    <n v="1.1299999999999999"/>
    <n v="6.8579999999999997"/>
    <n v="2.0150000000000001"/>
    <n v="3.0190000000000001"/>
    <n v="0"/>
    <n v="0"/>
    <n v="0"/>
    <n v="0"/>
    <n v="3.2240000000000002"/>
    <n v="14.18"/>
    <n v="5.48"/>
    <n v="9.7129999999999992"/>
    <n v="3.5799999999999998E-2"/>
    <n v="4.7E-2"/>
    <n v="2.6700000000000002E-2"/>
    <n v="9.2999999999999992E-3"/>
    <n v="5.9499999999999997E-2"/>
    <n v="7.2700000000000001E-2"/>
    <n v="5.2699999999999997E-2"/>
    <n v="3.1199999999999999E-2"/>
    <x v="1"/>
  </r>
  <r>
    <n v="5200"/>
    <s v="NULL"/>
    <s v="NULL"/>
    <s v="NULL"/>
    <s v="NULL"/>
    <s v="NEW"/>
    <s v="NULL"/>
    <n v="25011790"/>
    <s v="NSGW716424"/>
    <s v="NULL"/>
    <d v="2026-01-01T00:00:00"/>
    <n v="3.1880000000000002"/>
    <n v="3.2839999999999998"/>
    <n v="5.7799999999999997E-2"/>
    <n v="5.8099999999999999E-2"/>
    <n v="0.99199999999999999"/>
    <s v="NULL"/>
    <s v="NULL"/>
    <n v="0.255"/>
    <n v="1.2869999999999999"/>
    <n v="0.66100000000000003"/>
    <n v="0.98499999999999999"/>
    <n v="0"/>
    <n v="0"/>
    <n v="0"/>
    <n v="0"/>
    <n v="0.25800000000000001"/>
    <n v="1.3109999999999999"/>
    <n v="0.71299999999999997"/>
    <n v="1.002"/>
    <n v="1.7299999999999999E-2"/>
    <n v="5.7799999999999997E-2"/>
    <n v="4.0099999999999997E-2"/>
    <n v="2.1299999999999999E-2"/>
    <n v="1.7500000000000002E-2"/>
    <n v="5.8099999999999999E-2"/>
    <n v="4.02E-2"/>
    <n v="2.1399999999999999E-2"/>
    <x v="1"/>
  </r>
  <r>
    <n v="5201"/>
    <s v="NULL"/>
    <s v="NULL"/>
    <s v="NULL"/>
    <s v="NULL"/>
    <s v="NEW"/>
    <s v="NULL"/>
    <n v="25000397"/>
    <s v="NSGW716292"/>
    <s v="NULL"/>
    <d v="2026-01-01T00:00:00"/>
    <n v="19.698"/>
    <n v="22.068999999999999"/>
    <n v="8.7999999999999995E-2"/>
    <n v="8.8499999999999995E-2"/>
    <n v="0.98299999999999998"/>
    <s v="NULL"/>
    <s v="NULL"/>
    <n v="2.7509999999999999"/>
    <n v="9.7899999999999991"/>
    <n v="2.8149999999999999"/>
    <n v="4.3419999999999996"/>
    <n v="0"/>
    <n v="0"/>
    <n v="0"/>
    <n v="0"/>
    <n v="3.0630000000000002"/>
    <n v="10.803000000000001"/>
    <n v="3.1970000000000001"/>
    <n v="5.0060000000000002"/>
    <n v="8.7999999999999995E-2"/>
    <n v="8.2600000000000007E-2"/>
    <n v="7.2900000000000006E-2"/>
    <n v="7.8299999999999995E-2"/>
    <n v="8.8499999999999995E-2"/>
    <n v="8.3199999999999996E-2"/>
    <n v="7.4700000000000003E-2"/>
    <n v="8.0199999999999994E-2"/>
    <x v="1"/>
  </r>
  <r>
    <n v="5202"/>
    <s v="NULL"/>
    <s v="NULL"/>
    <s v="NULL"/>
    <s v="NULL"/>
    <s v="NEW"/>
    <s v="NULL"/>
    <n v="25004566"/>
    <s v="NSGW716643"/>
    <s v="NULL"/>
    <d v="2026-01-01T00:00:00"/>
    <n v="43.524000000000001"/>
    <n v="49.637"/>
    <n v="0.11210000000000001"/>
    <n v="0.1168"/>
    <n v="0.91900000000000004"/>
    <s v="NULL"/>
    <s v="NULL"/>
    <n v="4.4610000000000003"/>
    <n v="22.783000000000001"/>
    <n v="7.1909999999999998"/>
    <n v="9.0890000000000004"/>
    <n v="0"/>
    <n v="0"/>
    <n v="0"/>
    <n v="0"/>
    <n v="4.95"/>
    <n v="24.885999999999999"/>
    <n v="7.9939999999999998"/>
    <n v="11.807"/>
    <n v="7.6799999999999993E-2"/>
    <n v="0.11210000000000001"/>
    <n v="0.11070000000000001"/>
    <n v="6.9500000000000006E-2"/>
    <n v="8.1799999999999998E-2"/>
    <n v="0.1168"/>
    <n v="0.11600000000000001"/>
    <n v="8.5900000000000004E-2"/>
    <x v="1"/>
  </r>
  <r>
    <n v="5203"/>
    <s v="NULL"/>
    <s v="NULL"/>
    <s v="NULL"/>
    <s v="NULL"/>
    <s v="NEW"/>
    <s v="NULL"/>
    <n v="25004493"/>
    <s v="NSGW717868"/>
    <s v="NULL"/>
    <d v="2026-01-01T00:00:00"/>
    <n v="12.24"/>
    <n v="19.561"/>
    <n v="4.65E-2"/>
    <n v="6.1100000000000002E-2"/>
    <n v="0.64300000000000002"/>
    <s v="NULL"/>
    <s v="NULL"/>
    <n v="1.038"/>
    <n v="7.0439999999999996"/>
    <n v="1.913"/>
    <n v="2.2450000000000001"/>
    <n v="0"/>
    <n v="0"/>
    <n v="0"/>
    <n v="0"/>
    <n v="1.857"/>
    <n v="9.5589999999999993"/>
    <n v="3.1059999999999999"/>
    <n v="5.0389999999999997"/>
    <n v="2.5700000000000001E-2"/>
    <n v="4.65E-2"/>
    <n v="0.04"/>
    <n v="1.41E-2"/>
    <n v="3.44E-2"/>
    <n v="6.1100000000000002E-2"/>
    <n v="5.2200000000000003E-2"/>
    <n v="2.0899999999999998E-2"/>
    <x v="1"/>
  </r>
  <r>
    <n v="5204"/>
    <s v="NULL"/>
    <s v="NULL"/>
    <s v="NULL"/>
    <s v="NULL"/>
    <s v="NEW"/>
    <s v="NULL"/>
    <n v="25003749"/>
    <s v="NSGW716809"/>
    <s v="NULL"/>
    <d v="2026-01-01T00:00:00"/>
    <n v="2.3130000000000002"/>
    <n v="4.3620000000000001"/>
    <n v="1.17E-2"/>
    <n v="1.32E-2"/>
    <n v="0.63600000000000001"/>
    <s v="NULL"/>
    <s v="NULL"/>
    <n v="0.55400000000000005"/>
    <n v="0.67300000000000004"/>
    <n v="0.376"/>
    <n v="0.71"/>
    <n v="0"/>
    <n v="0"/>
    <n v="0"/>
    <n v="0"/>
    <n v="0.84"/>
    <n v="1.4039999999999999"/>
    <n v="0.69399999999999995"/>
    <n v="1.4239999999999999"/>
    <n v="6.3E-3"/>
    <n v="6.6E-3"/>
    <n v="1.17E-2"/>
    <n v="5.7000000000000002E-3"/>
    <n v="7.6E-3"/>
    <n v="8.3999999999999995E-3"/>
    <n v="1.32E-2"/>
    <n v="6.6E-3"/>
    <x v="1"/>
  </r>
  <r>
    <n v="5205"/>
    <s v="NULL"/>
    <s v="NULL"/>
    <s v="NULL"/>
    <s v="NULL"/>
    <s v="NEW"/>
    <s v="NULL"/>
    <n v="24014986"/>
    <s v="NSGW715764"/>
    <s v="NULL"/>
    <d v="2026-01-01T00:00:00"/>
    <n v="25.306000000000001"/>
    <n v="72.731999999999999"/>
    <n v="7.0999999999999994E-2"/>
    <n v="7.4200000000000002E-2"/>
    <n v="0.34599999999999997"/>
    <s v="NULL"/>
    <s v="NULL"/>
    <n v="2.4289999999999998"/>
    <n v="11.459"/>
    <n v="4.1449999999999996"/>
    <n v="7.2729999999999997"/>
    <n v="0"/>
    <n v="0"/>
    <n v="0"/>
    <n v="0"/>
    <n v="7.3780000000000001"/>
    <n v="27.207000000000001"/>
    <n v="12.403"/>
    <n v="25.744"/>
    <n v="3.5999999999999999E-3"/>
    <n v="7.0999999999999994E-2"/>
    <n v="3.8E-3"/>
    <n v="3.8999999999999998E-3"/>
    <n v="1.35E-2"/>
    <n v="7.4200000000000002E-2"/>
    <n v="1.5100000000000001E-2"/>
    <n v="1.4800000000000001E-2"/>
    <x v="1"/>
  </r>
  <r>
    <n v="5206"/>
    <s v="NULL"/>
    <s v="NULL"/>
    <s v="NULL"/>
    <s v="NULL"/>
    <s v="NEW"/>
    <s v="NULL"/>
    <n v="24011792"/>
    <s v="NSGW714864"/>
    <s v="NULL"/>
    <d v="2026-01-01T00:00:00"/>
    <n v="50.655000000000001"/>
    <n v="159.75299999999999"/>
    <n v="5.28E-2"/>
    <n v="6.5199999999999994E-2"/>
    <n v="0.46"/>
    <s v="NULL"/>
    <s v="NULL"/>
    <n v="4.0259999999999998"/>
    <n v="29.838000000000001"/>
    <n v="6.5750000000000002"/>
    <n v="10.215999999999999"/>
    <n v="0"/>
    <n v="0"/>
    <n v="0"/>
    <n v="0"/>
    <n v="14.971"/>
    <n v="60.247"/>
    <n v="25.971"/>
    <n v="58.564"/>
    <n v="3.7600000000000001E-2"/>
    <n v="5.28E-2"/>
    <n v="3.0200000000000001E-2"/>
    <n v="9.7999999999999997E-3"/>
    <n v="4.9000000000000002E-2"/>
    <n v="6.5199999999999994E-2"/>
    <n v="4.6600000000000003E-2"/>
    <n v="3.8300000000000001E-2"/>
    <x v="1"/>
  </r>
  <r>
    <n v="5207"/>
    <s v="BRAZ"/>
    <s v="BANGALORE RURAL"/>
    <s v="HOSAKOTE"/>
    <s v="VIDYANAGAR"/>
    <s v="DYHT109"/>
    <n v="2169792"/>
    <s v="BES73757"/>
    <s v="NSGW704340"/>
    <s v="HTCT"/>
    <d v="2026-01-01T00:00:00"/>
    <n v="24132"/>
    <n v="26405.455000000002"/>
    <n v="0.70960000000000001"/>
    <n v="0.72499999999999998"/>
    <n v="0.69299999999999995"/>
    <s v="NULL"/>
    <s v="NULL"/>
    <n v="5500.75"/>
    <n v="9783.6149999999998"/>
    <n v="4449.4799999999996"/>
    <n v="4398.1350000000002"/>
    <n v="0"/>
    <n v="0"/>
    <n v="0"/>
    <n v="0"/>
    <n v="5940.59"/>
    <n v="10690.355"/>
    <n v="4839.5249999999996"/>
    <n v="4934.96"/>
    <n v="0.70960000000000001"/>
    <n v="0.43919999999999998"/>
    <n v="0.41439999999999999"/>
    <n v="0.34379999999999999"/>
    <n v="0.72499999999999998"/>
    <n v="0.45900000000000002"/>
    <n v="0.43640000000000001"/>
    <n v="0.37619999999999998"/>
    <x v="0"/>
  </r>
  <r>
    <n v="5208"/>
    <s v="BRAZ"/>
    <s v="BANGALORE RURAL"/>
    <s v="HOSAKOTE"/>
    <s v="VIDYANAGAR"/>
    <s v="RINACACINDIA"/>
    <n v="5630178"/>
    <n v="23003373"/>
    <s v="NSGW701857"/>
    <s v="HTCT"/>
    <d v="2026-01-01T00:00:00"/>
    <n v="352.43700000000001"/>
    <n v="376.98200000000003"/>
    <n v="5.57E-2"/>
    <n v="6.2700000000000006E-2"/>
    <n v="0.93700000000000006"/>
    <s v="NULL"/>
    <s v="NULL"/>
    <n v="47.23"/>
    <n v="220.98099999999999"/>
    <n v="39.079000000000001"/>
    <n v="45.146999999999998"/>
    <n v="0"/>
    <n v="0"/>
    <n v="0"/>
    <n v="0"/>
    <n v="49.988"/>
    <n v="240.76599999999999"/>
    <n v="40.222999999999999"/>
    <n v="46.005000000000003"/>
    <n v="3.4000000000000002E-2"/>
    <n v="5.57E-2"/>
    <n v="2.9100000000000001E-2"/>
    <n v="8.0000000000000002E-3"/>
    <n v="3.6299999999999999E-2"/>
    <n v="6.2700000000000006E-2"/>
    <n v="3.0800000000000001E-2"/>
    <n v="8.0999999999999996E-3"/>
    <x v="0"/>
  </r>
  <r>
    <n v="5209"/>
    <s v="BRAZ"/>
    <s v="BANGALORE RURAL"/>
    <s v="HOSAKOTE"/>
    <s v="VIDYANAGAR"/>
    <s v="NEW"/>
    <n v="5588319"/>
    <n v="23002521"/>
    <s v="NSGW701604"/>
    <s v="HTCT"/>
    <d v="2026-01-01T00:00:00"/>
    <n v="156.57300000000001"/>
    <n v="157.30799999999999"/>
    <n v="1.8700000000000001E-2"/>
    <n v="1.9E-2"/>
    <n v="0.995"/>
    <s v="NULL"/>
    <s v="NULL"/>
    <n v="21.623000000000001"/>
    <n v="59.046999999999997"/>
    <n v="26.312999999999999"/>
    <n v="49.59"/>
    <n v="0"/>
    <n v="0"/>
    <n v="0"/>
    <n v="0"/>
    <n v="21.736999999999998"/>
    <n v="59.371000000000002"/>
    <n v="26.416"/>
    <n v="49.783999999999999"/>
    <n v="1.3100000000000001E-2"/>
    <n v="1.8700000000000001E-2"/>
    <n v="1.2699999999999999E-2"/>
    <n v="1.0800000000000001E-2"/>
    <n v="1.34E-2"/>
    <n v="1.9E-2"/>
    <n v="1.2800000000000001E-2"/>
    <n v="1.0800000000000001E-2"/>
    <x v="0"/>
  </r>
  <r>
    <n v="5210"/>
    <s v="NULL"/>
    <s v="NULL"/>
    <s v="NULL"/>
    <s v="NULL"/>
    <s v="NEW"/>
    <s v="NULL"/>
    <n v="24012516"/>
    <s v="NSGW716322"/>
    <s v="NULL"/>
    <d v="2026-01-01T00:00:00"/>
    <n v="302.94799999999998"/>
    <n v="305.61200000000002"/>
    <n v="0.1148"/>
    <n v="0.1153"/>
    <n v="0.99199999999999999"/>
    <n v="0.104"/>
    <n v="0.13200000000000001"/>
    <n v="42.564999999999998"/>
    <n v="122.297"/>
    <n v="49.853999999999999"/>
    <n v="88.231999999999999"/>
    <n v="0"/>
    <n v="0"/>
    <n v="0"/>
    <n v="0"/>
    <n v="42.956000000000003"/>
    <n v="123.453"/>
    <n v="50.29"/>
    <n v="88.912999999999997"/>
    <n v="9.5600000000000004E-2"/>
    <n v="0.1148"/>
    <n v="9.35E-2"/>
    <n v="9.1399999999999995E-2"/>
    <n v="9.6600000000000005E-2"/>
    <n v="0.1153"/>
    <n v="9.4500000000000001E-2"/>
    <n v="9.2299999999999993E-2"/>
    <x v="1"/>
  </r>
  <r>
    <n v="5211"/>
    <s v="BRAZ"/>
    <s v="BANGALORE RURAL"/>
    <s v="HOSAKOTE"/>
    <s v="VIDYANAGAR"/>
    <s v="VNHT134"/>
    <n v="5805983"/>
    <n v="24003320"/>
    <s v="NSGW714069"/>
    <s v="HTCT"/>
    <d v="2026-01-01T00:00:00"/>
    <n v="242.35400000000001"/>
    <n v="245.595"/>
    <n v="9.2999999999999999E-2"/>
    <n v="9.4100000000000003E-2"/>
    <n v="0.98599999999999999"/>
    <s v="NULL"/>
    <s v="NULL"/>
    <n v="30.841000000000001"/>
    <n v="155.708"/>
    <n v="25.298999999999999"/>
    <n v="30.506"/>
    <n v="0"/>
    <n v="0"/>
    <n v="0"/>
    <n v="0"/>
    <n v="31.295000000000002"/>
    <n v="157.33000000000001"/>
    <n v="25.649000000000001"/>
    <n v="31.321000000000002"/>
    <n v="3.6799999999999999E-2"/>
    <n v="9.2999999999999999E-2"/>
    <n v="3.2899999999999999E-2"/>
    <n v="1.7999999999999999E-2"/>
    <n v="3.7100000000000001E-2"/>
    <n v="9.4100000000000003E-2"/>
    <n v="3.3099999999999997E-2"/>
    <n v="1.7999999999999999E-2"/>
    <x v="0"/>
  </r>
  <r>
    <n v="5212"/>
    <s v="BRAZ"/>
    <s v="BANGALORE RURAL"/>
    <s v="HOSAKOTE"/>
    <s v="VIDYANAGAR"/>
    <s v="VNHT111"/>
    <n v="5658667"/>
    <n v="23000197"/>
    <s v="NSGW712686"/>
    <s v="HTCT"/>
    <d v="2026-01-01T00:00:00"/>
    <n v="125.46899999999999"/>
    <n v="168.678"/>
    <n v="2.8000000000000001E-2"/>
    <n v="2.9100000000000001E-2"/>
    <n v="0.97699999999999998"/>
    <s v="NULL"/>
    <s v="NULL"/>
    <n v="16.050999999999998"/>
    <n v="63.396000000000001"/>
    <n v="17.343"/>
    <n v="28.678999999999998"/>
    <n v="0"/>
    <n v="0"/>
    <n v="0"/>
    <n v="0"/>
    <n v="22.338000000000001"/>
    <n v="78.106999999999999"/>
    <n v="24.920999999999999"/>
    <n v="43.311999999999998"/>
    <n v="1.77E-2"/>
    <n v="2.8000000000000001E-2"/>
    <n v="1.4999999999999999E-2"/>
    <n v="1.09E-2"/>
    <n v="1.8599999999999998E-2"/>
    <n v="2.9100000000000001E-2"/>
    <n v="1.6299999999999999E-2"/>
    <n v="1.11E-2"/>
    <x v="0"/>
  </r>
  <r>
    <n v="5213"/>
    <s v="NULL"/>
    <s v="NULL"/>
    <s v="NULL"/>
    <s v="NULL"/>
    <s v="YHTP"/>
    <s v="NULL"/>
    <n v="25008508"/>
    <s v="NSGW716976"/>
    <s v="NULL"/>
    <d v="2026-01-01T00:00:00"/>
    <n v="3.423"/>
    <n v="4.7519999999999998"/>
    <n v="3.9800000000000002E-2"/>
    <n v="5.96E-2"/>
    <n v="0.69599999999999995"/>
    <s v="NULL"/>
    <s v="NULL"/>
    <n v="0.23599999999999999"/>
    <n v="2.2410000000000001"/>
    <n v="0.41099999999999998"/>
    <n v="0.53500000000000003"/>
    <n v="0"/>
    <n v="0"/>
    <n v="0"/>
    <n v="0"/>
    <n v="0.315"/>
    <n v="3.3860000000000001"/>
    <n v="0.46700000000000003"/>
    <n v="0.58399999999999996"/>
    <n v="1.9E-3"/>
    <n v="3.9800000000000002E-2"/>
    <n v="3.6600000000000001E-2"/>
    <n v="3.2000000000000002E-3"/>
    <n v="2.0999999999999999E-3"/>
    <n v="5.96E-2"/>
    <n v="5.3999999999999999E-2"/>
    <n v="3.3E-3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B533" firstHeaderRow="1" firstDataRow="1" firstDataCol="1"/>
  <pivotFields count="39"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530">
        <item x="29"/>
        <item x="1"/>
        <item x="476"/>
        <item x="128"/>
        <item x="129"/>
        <item x="168"/>
        <item x="209"/>
        <item x="486"/>
        <item x="17"/>
        <item x="114"/>
        <item x="14"/>
        <item x="19"/>
        <item x="26"/>
        <item x="24"/>
        <item x="465"/>
        <item x="457"/>
        <item x="495"/>
        <item x="507"/>
        <item x="113"/>
        <item x="125"/>
        <item x="131"/>
        <item x="218"/>
        <item x="282"/>
        <item x="110"/>
        <item x="112"/>
        <item x="225"/>
        <item x="111"/>
        <item x="120"/>
        <item x="127"/>
        <item x="115"/>
        <item x="492"/>
        <item x="144"/>
        <item x="373"/>
        <item x="421"/>
        <item x="305"/>
        <item x="67"/>
        <item x="188"/>
        <item x="187"/>
        <item x="255"/>
        <item x="295"/>
        <item x="210"/>
        <item x="395"/>
        <item x="464"/>
        <item x="478"/>
        <item x="409"/>
        <item x="119"/>
        <item x="166"/>
        <item x="167"/>
        <item x="164"/>
        <item x="177"/>
        <item x="276"/>
        <item x="442"/>
        <item x="178"/>
        <item x="227"/>
        <item x="133"/>
        <item x="471"/>
        <item x="450"/>
        <item x="171"/>
        <item x="165"/>
        <item x="206"/>
        <item x="190"/>
        <item x="431"/>
        <item x="497"/>
        <item x="499"/>
        <item x="503"/>
        <item x="303"/>
        <item x="512"/>
        <item x="132"/>
        <item x="149"/>
        <item x="310"/>
        <item x="163"/>
        <item x="263"/>
        <item x="327"/>
        <item x="58"/>
        <item x="122"/>
        <item x="64"/>
        <item x="325"/>
        <item x="334"/>
        <item x="234"/>
        <item x="501"/>
        <item x="161"/>
        <item x="62"/>
        <item x="105"/>
        <item x="446"/>
        <item x="488"/>
        <item x="435"/>
        <item x="204"/>
        <item x="79"/>
        <item x="138"/>
        <item x="220"/>
        <item x="439"/>
        <item x="76"/>
        <item x="77"/>
        <item x="477"/>
        <item x="39"/>
        <item x="480"/>
        <item x="273"/>
        <item x="226"/>
        <item x="470"/>
        <item x="195"/>
        <item x="260"/>
        <item x="466"/>
        <item x="468"/>
        <item x="479"/>
        <item x="172"/>
        <item x="376"/>
        <item x="343"/>
        <item x="467"/>
        <item x="462"/>
        <item x="460"/>
        <item x="185"/>
        <item x="191"/>
        <item x="463"/>
        <item x="475"/>
        <item x="458"/>
        <item x="505"/>
        <item x="522"/>
        <item x="459"/>
        <item x="420"/>
        <item x="436"/>
        <item x="147"/>
        <item x="434"/>
        <item x="337"/>
        <item x="23"/>
        <item x="445"/>
        <item x="402"/>
        <item x="389"/>
        <item x="432"/>
        <item x="146"/>
        <item x="400"/>
        <item x="372"/>
        <item x="411"/>
        <item x="175"/>
        <item x="412"/>
        <item x="413"/>
        <item x="401"/>
        <item x="205"/>
        <item x="406"/>
        <item x="415"/>
        <item x="438"/>
        <item x="320"/>
        <item x="416"/>
        <item x="381"/>
        <item x="391"/>
        <item x="314"/>
        <item x="393"/>
        <item x="379"/>
        <item x="382"/>
        <item x="392"/>
        <item x="380"/>
        <item x="342"/>
        <item x="410"/>
        <item x="347"/>
        <item x="246"/>
        <item x="383"/>
        <item x="484"/>
        <item x="387"/>
        <item x="407"/>
        <item x="378"/>
        <item x="315"/>
        <item x="308"/>
        <item x="271"/>
        <item x="312"/>
        <item x="437"/>
        <item x="89"/>
        <item x="365"/>
        <item x="307"/>
        <item x="194"/>
        <item x="241"/>
        <item x="223"/>
        <item x="313"/>
        <item x="216"/>
        <item x="221"/>
        <item x="215"/>
        <item x="222"/>
        <item x="511"/>
        <item x="199"/>
        <item x="159"/>
        <item x="311"/>
        <item x="224"/>
        <item x="281"/>
        <item x="134"/>
        <item x="523"/>
        <item x="169"/>
        <item x="510"/>
        <item x="217"/>
        <item x="230"/>
        <item x="283"/>
        <item x="130"/>
        <item x="309"/>
        <item x="285"/>
        <item x="483"/>
        <item x="0"/>
        <item x="390"/>
        <item x="453"/>
        <item x="333"/>
        <item x="208"/>
        <item x="527"/>
        <item x="369"/>
        <item x="317"/>
        <item x="150"/>
        <item x="323"/>
        <item x="340"/>
        <item x="526"/>
        <item x="55"/>
        <item x="2"/>
        <item x="408"/>
        <item x="34"/>
        <item x="13"/>
        <item x="31"/>
        <item x="3"/>
        <item x="278"/>
        <item x="20"/>
        <item x="30"/>
        <item x="108"/>
        <item x="37"/>
        <item x="304"/>
        <item x="482"/>
        <item x="377"/>
        <item x="33"/>
        <item x="51"/>
        <item x="5"/>
        <item x="173"/>
        <item x="201"/>
        <item x="8"/>
        <item x="265"/>
        <item x="18"/>
        <item x="15"/>
        <item x="10"/>
        <item x="38"/>
        <item x="9"/>
        <item x="12"/>
        <item x="16"/>
        <item x="78"/>
        <item x="65"/>
        <item x="419"/>
        <item x="361"/>
        <item x="137"/>
        <item x="346"/>
        <item x="176"/>
        <item x="469"/>
        <item x="289"/>
        <item x="473"/>
        <item x="103"/>
        <item x="92"/>
        <item x="72"/>
        <item x="261"/>
        <item x="228"/>
        <item x="117"/>
        <item x="46"/>
        <item x="186"/>
        <item x="121"/>
        <item x="247"/>
        <item x="262"/>
        <item x="396"/>
        <item x="371"/>
        <item x="87"/>
        <item x="56"/>
        <item x="519"/>
        <item x="142"/>
        <item x="101"/>
        <item x="366"/>
        <item x="157"/>
        <item x="158"/>
        <item x="515"/>
        <item x="485"/>
        <item x="514"/>
        <item x="328"/>
        <item x="118"/>
        <item x="126"/>
        <item x="97"/>
        <item x="332"/>
        <item x="422"/>
        <item x="474"/>
        <item x="341"/>
        <item x="160"/>
        <item x="116"/>
        <item x="430"/>
        <item x="455"/>
        <item x="375"/>
        <item x="109"/>
        <item x="528"/>
        <item x="148"/>
        <item x="179"/>
        <item x="509"/>
        <item x="508"/>
        <item x="202"/>
        <item x="521"/>
        <item x="170"/>
        <item x="362"/>
        <item x="59"/>
        <item x="25"/>
        <item x="48"/>
        <item x="100"/>
        <item x="267"/>
        <item x="287"/>
        <item x="355"/>
        <item x="360"/>
        <item x="349"/>
        <item x="290"/>
        <item x="284"/>
        <item x="280"/>
        <item x="447"/>
        <item x="440"/>
        <item x="244"/>
        <item x="44"/>
        <item x="214"/>
        <item x="45"/>
        <item x="36"/>
        <item x="364"/>
        <item x="429"/>
        <item x="99"/>
        <item x="189"/>
        <item x="236"/>
        <item x="356"/>
        <item x="404"/>
        <item x="306"/>
        <item x="292"/>
        <item x="324"/>
        <item x="22"/>
        <item x="49"/>
        <item x="71"/>
        <item x="456"/>
        <item x="245"/>
        <item x="27"/>
        <item x="481"/>
        <item x="336"/>
        <item x="242"/>
        <item x="238"/>
        <item x="272"/>
        <item x="251"/>
        <item x="441"/>
        <item x="318"/>
        <item x="74"/>
        <item x="294"/>
        <item x="506"/>
        <item x="90"/>
        <item x="53"/>
        <item x="500"/>
        <item x="94"/>
        <item x="296"/>
        <item x="398"/>
        <item x="298"/>
        <item x="322"/>
        <item x="11"/>
        <item x="414"/>
        <item x="104"/>
        <item x="418"/>
        <item x="235"/>
        <item x="277"/>
        <item x="66"/>
        <item x="63"/>
        <item x="123"/>
        <item x="85"/>
        <item x="54"/>
        <item x="443"/>
        <item x="487"/>
        <item x="52"/>
        <item x="102"/>
        <item x="504"/>
        <item x="452"/>
        <item x="344"/>
        <item x="229"/>
        <item x="198"/>
        <item x="405"/>
        <item x="448"/>
        <item x="151"/>
        <item x="498"/>
        <item x="368"/>
        <item x="57"/>
        <item x="140"/>
        <item x="279"/>
        <item x="82"/>
        <item x="47"/>
        <item x="316"/>
        <item x="425"/>
        <item x="4"/>
        <item x="275"/>
        <item x="524"/>
        <item x="321"/>
        <item x="93"/>
        <item x="494"/>
        <item x="192"/>
        <item x="81"/>
        <item x="60"/>
        <item x="491"/>
        <item x="516"/>
        <item x="348"/>
        <item x="237"/>
        <item x="61"/>
        <item x="399"/>
        <item x="50"/>
        <item x="326"/>
        <item x="124"/>
        <item x="293"/>
        <item x="525"/>
        <item x="358"/>
        <item x="180"/>
        <item x="502"/>
        <item x="259"/>
        <item x="211"/>
        <item x="386"/>
        <item x="517"/>
        <item x="253"/>
        <item x="145"/>
        <item x="250"/>
        <item x="489"/>
        <item x="270"/>
        <item x="490"/>
        <item x="367"/>
        <item x="384"/>
        <item x="428"/>
        <item x="96"/>
        <item x="257"/>
        <item x="83"/>
        <item x="451"/>
        <item x="70"/>
        <item x="518"/>
        <item x="370"/>
        <item x="233"/>
        <item x="417"/>
        <item x="427"/>
        <item x="374"/>
        <item x="423"/>
        <item x="75"/>
        <item x="353"/>
        <item x="248"/>
        <item x="243"/>
        <item x="385"/>
        <item x="184"/>
        <item x="21"/>
        <item x="41"/>
        <item x="139"/>
        <item x="350"/>
        <item x="444"/>
        <item x="493"/>
        <item x="359"/>
        <item x="152"/>
        <item x="252"/>
        <item x="403"/>
        <item x="156"/>
        <item x="329"/>
        <item x="155"/>
        <item x="331"/>
        <item x="84"/>
        <item x="426"/>
        <item x="32"/>
        <item x="397"/>
        <item x="73"/>
        <item x="231"/>
        <item x="319"/>
        <item x="433"/>
        <item x="354"/>
        <item x="107"/>
        <item x="424"/>
        <item x="42"/>
        <item x="106"/>
        <item x="43"/>
        <item x="338"/>
        <item x="254"/>
        <item x="95"/>
        <item x="291"/>
        <item x="269"/>
        <item x="91"/>
        <item x="266"/>
        <item x="181"/>
        <item x="153"/>
        <item x="98"/>
        <item x="232"/>
        <item x="68"/>
        <item x="302"/>
        <item x="394"/>
        <item x="299"/>
        <item x="363"/>
        <item x="197"/>
        <item x="88"/>
        <item x="136"/>
        <item x="357"/>
        <item x="449"/>
        <item x="301"/>
        <item x="35"/>
        <item x="274"/>
        <item x="40"/>
        <item x="264"/>
        <item x="300"/>
        <item x="203"/>
        <item x="174"/>
        <item x="339"/>
        <item x="330"/>
        <item x="513"/>
        <item x="80"/>
        <item x="345"/>
        <item x="335"/>
        <item x="240"/>
        <item x="154"/>
        <item x="135"/>
        <item x="288"/>
        <item x="86"/>
        <item x="297"/>
        <item x="249"/>
        <item x="193"/>
        <item x="69"/>
        <item x="351"/>
        <item x="258"/>
        <item x="182"/>
        <item x="268"/>
        <item x="256"/>
        <item x="388"/>
        <item x="213"/>
        <item x="454"/>
        <item x="286"/>
        <item x="196"/>
        <item x="496"/>
        <item x="207"/>
        <item x="212"/>
        <item x="200"/>
        <item x="162"/>
        <item x="472"/>
        <item x="239"/>
        <item x="141"/>
        <item x="143"/>
        <item x="520"/>
        <item x="183"/>
        <item x="461"/>
        <item x="352"/>
        <item x="28"/>
        <item x="219"/>
        <item x="6"/>
        <item x="7"/>
        <item t="default"/>
      </items>
    </pivotField>
  </pivotFields>
  <rowFields count="1">
    <field x="38"/>
  </rowFields>
  <rowItems count="53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 t="grand">
      <x/>
    </i>
  </rowItems>
  <colItems count="1">
    <i/>
  </colItems>
  <dataFields count="1">
    <dataField name="Count of ZoneName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B533"/>
  <sheetViews>
    <sheetView workbookViewId="0">
      <selection activeCell="A191" sqref="A191"/>
    </sheetView>
  </sheetViews>
  <sheetFormatPr defaultRowHeight="15" x14ac:dyDescent="0.25"/>
  <cols>
    <col min="1" max="1" width="68.85546875" bestFit="1" customWidth="1"/>
    <col min="2" max="2" width="18.28515625" bestFit="1" customWidth="1"/>
  </cols>
  <sheetData>
    <row r="3" spans="1:2" x14ac:dyDescent="0.25">
      <c r="A3" s="5" t="s">
        <v>602</v>
      </c>
      <c r="B3" t="s">
        <v>604</v>
      </c>
    </row>
    <row r="4" spans="1:2" x14ac:dyDescent="0.25">
      <c r="A4" s="4" t="s">
        <v>74</v>
      </c>
      <c r="B4">
        <v>33</v>
      </c>
    </row>
    <row r="5" spans="1:2" x14ac:dyDescent="0.25">
      <c r="A5" s="4" t="s">
        <v>72</v>
      </c>
      <c r="B5">
        <v>481</v>
      </c>
    </row>
    <row r="6" spans="1:2" x14ac:dyDescent="0.25">
      <c r="A6" s="4" t="s">
        <v>547</v>
      </c>
      <c r="B6">
        <v>1</v>
      </c>
    </row>
    <row r="7" spans="1:2" x14ac:dyDescent="0.25">
      <c r="A7" s="4" t="s">
        <v>199</v>
      </c>
      <c r="B7">
        <v>1</v>
      </c>
    </row>
    <row r="8" spans="1:2" x14ac:dyDescent="0.25">
      <c r="A8" s="4" t="s">
        <v>200</v>
      </c>
      <c r="B8">
        <v>1</v>
      </c>
    </row>
    <row r="9" spans="1:2" x14ac:dyDescent="0.25">
      <c r="A9" s="4" t="s">
        <v>239</v>
      </c>
      <c r="B9">
        <v>1</v>
      </c>
    </row>
    <row r="10" spans="1:2" x14ac:dyDescent="0.25">
      <c r="A10" s="4" t="s">
        <v>280</v>
      </c>
      <c r="B10">
        <v>1</v>
      </c>
    </row>
    <row r="11" spans="1:2" x14ac:dyDescent="0.25">
      <c r="A11" s="4" t="s">
        <v>557</v>
      </c>
      <c r="B11">
        <v>1</v>
      </c>
    </row>
    <row r="12" spans="1:2" x14ac:dyDescent="0.25">
      <c r="A12" s="4" t="s">
        <v>90</v>
      </c>
      <c r="B12">
        <v>1</v>
      </c>
    </row>
    <row r="13" spans="1:2" x14ac:dyDescent="0.25">
      <c r="A13" s="4" t="s">
        <v>185</v>
      </c>
      <c r="B13">
        <v>1</v>
      </c>
    </row>
    <row r="14" spans="1:2" x14ac:dyDescent="0.25">
      <c r="A14" s="4" t="s">
        <v>87</v>
      </c>
      <c r="B14">
        <v>1</v>
      </c>
    </row>
    <row r="15" spans="1:2" x14ac:dyDescent="0.25">
      <c r="A15" s="4" t="s">
        <v>92</v>
      </c>
      <c r="B15">
        <v>1</v>
      </c>
    </row>
    <row r="16" spans="1:2" x14ac:dyDescent="0.25">
      <c r="A16" s="4" t="s">
        <v>99</v>
      </c>
      <c r="B16">
        <v>1</v>
      </c>
    </row>
    <row r="17" spans="1:2" x14ac:dyDescent="0.25">
      <c r="A17" s="4" t="s">
        <v>97</v>
      </c>
      <c r="B17">
        <v>1</v>
      </c>
    </row>
    <row r="18" spans="1:2" x14ac:dyDescent="0.25">
      <c r="A18" s="4" t="s">
        <v>536</v>
      </c>
      <c r="B18">
        <v>1</v>
      </c>
    </row>
    <row r="19" spans="1:2" x14ac:dyDescent="0.25">
      <c r="A19" s="4" t="s">
        <v>528</v>
      </c>
      <c r="B19">
        <v>1</v>
      </c>
    </row>
    <row r="20" spans="1:2" x14ac:dyDescent="0.25">
      <c r="A20" s="4" t="s">
        <v>566</v>
      </c>
      <c r="B20">
        <v>1</v>
      </c>
    </row>
    <row r="21" spans="1:2" x14ac:dyDescent="0.25">
      <c r="A21" s="4" t="s">
        <v>578</v>
      </c>
      <c r="B21">
        <v>1</v>
      </c>
    </row>
    <row r="22" spans="1:2" x14ac:dyDescent="0.25">
      <c r="A22" s="4" t="s">
        <v>184</v>
      </c>
      <c r="B22">
        <v>1</v>
      </c>
    </row>
    <row r="23" spans="1:2" x14ac:dyDescent="0.25">
      <c r="A23" s="4" t="s">
        <v>196</v>
      </c>
      <c r="B23">
        <v>1</v>
      </c>
    </row>
    <row r="24" spans="1:2" x14ac:dyDescent="0.25">
      <c r="A24" s="4" t="s">
        <v>202</v>
      </c>
      <c r="B24">
        <v>1</v>
      </c>
    </row>
    <row r="25" spans="1:2" x14ac:dyDescent="0.25">
      <c r="A25" s="4" t="s">
        <v>289</v>
      </c>
      <c r="B25">
        <v>1</v>
      </c>
    </row>
    <row r="26" spans="1:2" x14ac:dyDescent="0.25">
      <c r="A26" s="4" t="s">
        <v>353</v>
      </c>
      <c r="B26">
        <v>1</v>
      </c>
    </row>
    <row r="27" spans="1:2" x14ac:dyDescent="0.25">
      <c r="A27" s="4" t="s">
        <v>181</v>
      </c>
      <c r="B27">
        <v>1</v>
      </c>
    </row>
    <row r="28" spans="1:2" x14ac:dyDescent="0.25">
      <c r="A28" s="4" t="s">
        <v>183</v>
      </c>
      <c r="B28">
        <v>1</v>
      </c>
    </row>
    <row r="29" spans="1:2" x14ac:dyDescent="0.25">
      <c r="A29" s="4" t="s">
        <v>296</v>
      </c>
      <c r="B29">
        <v>1</v>
      </c>
    </row>
    <row r="30" spans="1:2" x14ac:dyDescent="0.25">
      <c r="A30" s="4" t="s">
        <v>182</v>
      </c>
      <c r="B30">
        <v>1</v>
      </c>
    </row>
    <row r="31" spans="1:2" x14ac:dyDescent="0.25">
      <c r="A31" s="4" t="s">
        <v>191</v>
      </c>
      <c r="B31">
        <v>1</v>
      </c>
    </row>
    <row r="32" spans="1:2" x14ac:dyDescent="0.25">
      <c r="A32" s="4" t="s">
        <v>198</v>
      </c>
      <c r="B32">
        <v>1</v>
      </c>
    </row>
    <row r="33" spans="1:2" x14ac:dyDescent="0.25">
      <c r="A33" s="4" t="s">
        <v>186</v>
      </c>
      <c r="B33">
        <v>1</v>
      </c>
    </row>
    <row r="34" spans="1:2" x14ac:dyDescent="0.25">
      <c r="A34" s="4" t="s">
        <v>563</v>
      </c>
      <c r="B34">
        <v>1</v>
      </c>
    </row>
    <row r="35" spans="1:2" x14ac:dyDescent="0.25">
      <c r="A35" s="4" t="s">
        <v>215</v>
      </c>
      <c r="B35">
        <v>1</v>
      </c>
    </row>
    <row r="36" spans="1:2" x14ac:dyDescent="0.25">
      <c r="A36" s="4" t="s">
        <v>444</v>
      </c>
      <c r="B36">
        <v>1</v>
      </c>
    </row>
    <row r="37" spans="1:2" x14ac:dyDescent="0.25">
      <c r="A37" s="4" t="s">
        <v>492</v>
      </c>
      <c r="B37">
        <v>1</v>
      </c>
    </row>
    <row r="38" spans="1:2" x14ac:dyDescent="0.25">
      <c r="A38" s="4" t="s">
        <v>376</v>
      </c>
      <c r="B38">
        <v>1</v>
      </c>
    </row>
    <row r="39" spans="1:2" x14ac:dyDescent="0.25">
      <c r="A39" s="4" t="s">
        <v>138</v>
      </c>
      <c r="B39">
        <v>1</v>
      </c>
    </row>
    <row r="40" spans="1:2" x14ac:dyDescent="0.25">
      <c r="A40" s="4" t="s">
        <v>259</v>
      </c>
      <c r="B40">
        <v>1</v>
      </c>
    </row>
    <row r="41" spans="1:2" x14ac:dyDescent="0.25">
      <c r="A41" s="4" t="s">
        <v>258</v>
      </c>
      <c r="B41">
        <v>1</v>
      </c>
    </row>
    <row r="42" spans="1:2" x14ac:dyDescent="0.25">
      <c r="A42" s="4" t="s">
        <v>326</v>
      </c>
      <c r="B42">
        <v>1</v>
      </c>
    </row>
    <row r="43" spans="1:2" x14ac:dyDescent="0.25">
      <c r="A43" s="4" t="s">
        <v>366</v>
      </c>
      <c r="B43">
        <v>1</v>
      </c>
    </row>
    <row r="44" spans="1:2" x14ac:dyDescent="0.25">
      <c r="A44" s="4" t="s">
        <v>281</v>
      </c>
      <c r="B44">
        <v>1</v>
      </c>
    </row>
    <row r="45" spans="1:2" x14ac:dyDescent="0.25">
      <c r="A45" s="4" t="s">
        <v>466</v>
      </c>
      <c r="B45">
        <v>1</v>
      </c>
    </row>
    <row r="46" spans="1:2" x14ac:dyDescent="0.25">
      <c r="A46" s="4" t="s">
        <v>535</v>
      </c>
      <c r="B46">
        <v>1</v>
      </c>
    </row>
    <row r="47" spans="1:2" x14ac:dyDescent="0.25">
      <c r="A47" s="4" t="s">
        <v>549</v>
      </c>
      <c r="B47">
        <v>1</v>
      </c>
    </row>
    <row r="48" spans="1:2" x14ac:dyDescent="0.25">
      <c r="A48" s="4" t="s">
        <v>480</v>
      </c>
      <c r="B48">
        <v>1</v>
      </c>
    </row>
    <row r="49" spans="1:2" x14ac:dyDescent="0.25">
      <c r="A49" s="4" t="s">
        <v>190</v>
      </c>
      <c r="B49">
        <v>1</v>
      </c>
    </row>
    <row r="50" spans="1:2" x14ac:dyDescent="0.25">
      <c r="A50" s="4" t="s">
        <v>237</v>
      </c>
      <c r="B50">
        <v>1</v>
      </c>
    </row>
    <row r="51" spans="1:2" x14ac:dyDescent="0.25">
      <c r="A51" s="4" t="s">
        <v>238</v>
      </c>
      <c r="B51">
        <v>1</v>
      </c>
    </row>
    <row r="52" spans="1:2" x14ac:dyDescent="0.25">
      <c r="A52" s="4" t="s">
        <v>235</v>
      </c>
      <c r="B52">
        <v>1</v>
      </c>
    </row>
    <row r="53" spans="1:2" x14ac:dyDescent="0.25">
      <c r="A53" s="4" t="s">
        <v>248</v>
      </c>
      <c r="B53">
        <v>1</v>
      </c>
    </row>
    <row r="54" spans="1:2" x14ac:dyDescent="0.25">
      <c r="A54" s="4" t="s">
        <v>347</v>
      </c>
      <c r="B54">
        <v>1</v>
      </c>
    </row>
    <row r="55" spans="1:2" x14ac:dyDescent="0.25">
      <c r="A55" s="4" t="s">
        <v>513</v>
      </c>
      <c r="B55">
        <v>1</v>
      </c>
    </row>
    <row r="56" spans="1:2" x14ac:dyDescent="0.25">
      <c r="A56" s="4" t="s">
        <v>249</v>
      </c>
      <c r="B56">
        <v>1</v>
      </c>
    </row>
    <row r="57" spans="1:2" x14ac:dyDescent="0.25">
      <c r="A57" s="4" t="s">
        <v>298</v>
      </c>
      <c r="B57">
        <v>1</v>
      </c>
    </row>
    <row r="58" spans="1:2" x14ac:dyDescent="0.25">
      <c r="A58" s="4" t="s">
        <v>204</v>
      </c>
      <c r="B58">
        <v>1</v>
      </c>
    </row>
    <row r="59" spans="1:2" x14ac:dyDescent="0.25">
      <c r="A59" s="4" t="s">
        <v>542</v>
      </c>
      <c r="B59">
        <v>1</v>
      </c>
    </row>
    <row r="60" spans="1:2" x14ac:dyDescent="0.25">
      <c r="A60" s="4" t="s">
        <v>521</v>
      </c>
      <c r="B60">
        <v>1</v>
      </c>
    </row>
    <row r="61" spans="1:2" x14ac:dyDescent="0.25">
      <c r="A61" s="4" t="s">
        <v>242</v>
      </c>
      <c r="B61">
        <v>1</v>
      </c>
    </row>
    <row r="62" spans="1:2" x14ac:dyDescent="0.25">
      <c r="A62" s="4" t="s">
        <v>236</v>
      </c>
      <c r="B62">
        <v>1</v>
      </c>
    </row>
    <row r="63" spans="1:2" x14ac:dyDescent="0.25">
      <c r="A63" s="4" t="s">
        <v>277</v>
      </c>
      <c r="B63">
        <v>1</v>
      </c>
    </row>
    <row r="64" spans="1:2" x14ac:dyDescent="0.25">
      <c r="A64" s="4" t="s">
        <v>261</v>
      </c>
      <c r="B64">
        <v>1</v>
      </c>
    </row>
    <row r="65" spans="1:2" x14ac:dyDescent="0.25">
      <c r="A65" s="4" t="s">
        <v>502</v>
      </c>
      <c r="B65">
        <v>1</v>
      </c>
    </row>
    <row r="66" spans="1:2" x14ac:dyDescent="0.25">
      <c r="A66" s="4" t="s">
        <v>568</v>
      </c>
      <c r="B66">
        <v>1</v>
      </c>
    </row>
    <row r="67" spans="1:2" x14ac:dyDescent="0.25">
      <c r="A67" s="4" t="s">
        <v>570</v>
      </c>
      <c r="B67">
        <v>1</v>
      </c>
    </row>
    <row r="68" spans="1:2" x14ac:dyDescent="0.25">
      <c r="A68" s="4" t="s">
        <v>574</v>
      </c>
      <c r="B68">
        <v>1</v>
      </c>
    </row>
    <row r="69" spans="1:2" x14ac:dyDescent="0.25">
      <c r="A69" s="4" t="s">
        <v>374</v>
      </c>
      <c r="B69">
        <v>1</v>
      </c>
    </row>
    <row r="70" spans="1:2" x14ac:dyDescent="0.25">
      <c r="A70" s="4" t="s">
        <v>583</v>
      </c>
      <c r="B70">
        <v>1</v>
      </c>
    </row>
    <row r="71" spans="1:2" x14ac:dyDescent="0.25">
      <c r="A71" s="4" t="s">
        <v>203</v>
      </c>
      <c r="B71">
        <v>1</v>
      </c>
    </row>
    <row r="72" spans="1:2" x14ac:dyDescent="0.25">
      <c r="A72" s="4" t="s">
        <v>220</v>
      </c>
      <c r="B72">
        <v>1</v>
      </c>
    </row>
    <row r="73" spans="1:2" x14ac:dyDescent="0.25">
      <c r="A73" s="4" t="s">
        <v>381</v>
      </c>
      <c r="B73">
        <v>1</v>
      </c>
    </row>
    <row r="74" spans="1:2" x14ac:dyDescent="0.25">
      <c r="A74" s="4" t="s">
        <v>234</v>
      </c>
      <c r="B74">
        <v>1</v>
      </c>
    </row>
    <row r="75" spans="1:2" x14ac:dyDescent="0.25">
      <c r="A75" s="4" t="s">
        <v>334</v>
      </c>
      <c r="B75">
        <v>1</v>
      </c>
    </row>
    <row r="76" spans="1:2" x14ac:dyDescent="0.25">
      <c r="A76" s="4" t="s">
        <v>398</v>
      </c>
      <c r="B76">
        <v>1</v>
      </c>
    </row>
    <row r="77" spans="1:2" x14ac:dyDescent="0.25">
      <c r="A77" s="4" t="s">
        <v>129</v>
      </c>
      <c r="B77">
        <v>1</v>
      </c>
    </row>
    <row r="78" spans="1:2" x14ac:dyDescent="0.25">
      <c r="A78" s="4" t="s">
        <v>193</v>
      </c>
      <c r="B78">
        <v>1</v>
      </c>
    </row>
    <row r="79" spans="1:2" x14ac:dyDescent="0.25">
      <c r="A79" s="4" t="s">
        <v>135</v>
      </c>
      <c r="B79">
        <v>1</v>
      </c>
    </row>
    <row r="80" spans="1:2" x14ac:dyDescent="0.25">
      <c r="A80" s="4" t="s">
        <v>396</v>
      </c>
      <c r="B80">
        <v>1</v>
      </c>
    </row>
    <row r="81" spans="1:2" x14ac:dyDescent="0.25">
      <c r="A81" s="4" t="s">
        <v>405</v>
      </c>
      <c r="B81">
        <v>1</v>
      </c>
    </row>
    <row r="82" spans="1:2" x14ac:dyDescent="0.25">
      <c r="A82" s="4" t="s">
        <v>305</v>
      </c>
      <c r="B82">
        <v>1</v>
      </c>
    </row>
    <row r="83" spans="1:2" x14ac:dyDescent="0.25">
      <c r="A83" s="4" t="s">
        <v>572</v>
      </c>
      <c r="B83">
        <v>1</v>
      </c>
    </row>
    <row r="84" spans="1:2" x14ac:dyDescent="0.25">
      <c r="A84" s="4" t="s">
        <v>232</v>
      </c>
      <c r="B84">
        <v>1</v>
      </c>
    </row>
    <row r="85" spans="1:2" x14ac:dyDescent="0.25">
      <c r="A85" s="4" t="s">
        <v>133</v>
      </c>
      <c r="B85">
        <v>1</v>
      </c>
    </row>
    <row r="86" spans="1:2" x14ac:dyDescent="0.25">
      <c r="A86" s="4" t="s">
        <v>176</v>
      </c>
      <c r="B86">
        <v>1</v>
      </c>
    </row>
    <row r="87" spans="1:2" x14ac:dyDescent="0.25">
      <c r="A87" s="4" t="s">
        <v>517</v>
      </c>
      <c r="B87">
        <v>1</v>
      </c>
    </row>
    <row r="88" spans="1:2" x14ac:dyDescent="0.25">
      <c r="A88" s="4" t="s">
        <v>559</v>
      </c>
      <c r="B88">
        <v>1</v>
      </c>
    </row>
    <row r="89" spans="1:2" x14ac:dyDescent="0.25">
      <c r="A89" s="4" t="s">
        <v>506</v>
      </c>
      <c r="B89">
        <v>1</v>
      </c>
    </row>
    <row r="90" spans="1:2" x14ac:dyDescent="0.25">
      <c r="A90" s="4" t="s">
        <v>275</v>
      </c>
      <c r="B90">
        <v>1</v>
      </c>
    </row>
    <row r="91" spans="1:2" x14ac:dyDescent="0.25">
      <c r="A91" s="4" t="s">
        <v>150</v>
      </c>
      <c r="B91">
        <v>1</v>
      </c>
    </row>
    <row r="92" spans="1:2" x14ac:dyDescent="0.25">
      <c r="A92" s="4" t="s">
        <v>209</v>
      </c>
      <c r="B92">
        <v>1</v>
      </c>
    </row>
    <row r="93" spans="1:2" x14ac:dyDescent="0.25">
      <c r="A93" s="4" t="s">
        <v>291</v>
      </c>
      <c r="B93">
        <v>1</v>
      </c>
    </row>
    <row r="94" spans="1:2" x14ac:dyDescent="0.25">
      <c r="A94" s="4" t="s">
        <v>510</v>
      </c>
      <c r="B94">
        <v>1</v>
      </c>
    </row>
    <row r="95" spans="1:2" x14ac:dyDescent="0.25">
      <c r="A95" s="4" t="s">
        <v>147</v>
      </c>
      <c r="B95">
        <v>1</v>
      </c>
    </row>
    <row r="96" spans="1:2" x14ac:dyDescent="0.25">
      <c r="A96" s="4" t="s">
        <v>148</v>
      </c>
      <c r="B96">
        <v>1</v>
      </c>
    </row>
    <row r="97" spans="1:2" x14ac:dyDescent="0.25">
      <c r="A97" s="4" t="s">
        <v>548</v>
      </c>
      <c r="B97">
        <v>1</v>
      </c>
    </row>
    <row r="98" spans="1:2" x14ac:dyDescent="0.25">
      <c r="A98" s="4" t="s">
        <v>110</v>
      </c>
      <c r="B98">
        <v>1</v>
      </c>
    </row>
    <row r="99" spans="1:2" x14ac:dyDescent="0.25">
      <c r="A99" s="4" t="s">
        <v>551</v>
      </c>
      <c r="B99">
        <v>1</v>
      </c>
    </row>
    <row r="100" spans="1:2" x14ac:dyDescent="0.25">
      <c r="A100" s="4" t="s">
        <v>344</v>
      </c>
      <c r="B100">
        <v>1</v>
      </c>
    </row>
    <row r="101" spans="1:2" x14ac:dyDescent="0.25">
      <c r="A101" s="4" t="s">
        <v>297</v>
      </c>
      <c r="B101">
        <v>1</v>
      </c>
    </row>
    <row r="102" spans="1:2" x14ac:dyDescent="0.25">
      <c r="A102" s="4" t="s">
        <v>541</v>
      </c>
      <c r="B102">
        <v>1</v>
      </c>
    </row>
    <row r="103" spans="1:2" x14ac:dyDescent="0.25">
      <c r="A103" s="4" t="s">
        <v>266</v>
      </c>
      <c r="B103">
        <v>1</v>
      </c>
    </row>
    <row r="104" spans="1:2" x14ac:dyDescent="0.25">
      <c r="A104" s="4" t="s">
        <v>331</v>
      </c>
      <c r="B104">
        <v>1</v>
      </c>
    </row>
    <row r="105" spans="1:2" x14ac:dyDescent="0.25">
      <c r="A105" s="4" t="s">
        <v>537</v>
      </c>
      <c r="B105">
        <v>1</v>
      </c>
    </row>
    <row r="106" spans="1:2" x14ac:dyDescent="0.25">
      <c r="A106" s="4" t="s">
        <v>539</v>
      </c>
      <c r="B106">
        <v>1</v>
      </c>
    </row>
    <row r="107" spans="1:2" x14ac:dyDescent="0.25">
      <c r="A107" s="4" t="s">
        <v>550</v>
      </c>
      <c r="B107">
        <v>1</v>
      </c>
    </row>
    <row r="108" spans="1:2" x14ac:dyDescent="0.25">
      <c r="A108" s="4" t="s">
        <v>243</v>
      </c>
      <c r="B108">
        <v>1</v>
      </c>
    </row>
    <row r="109" spans="1:2" x14ac:dyDescent="0.25">
      <c r="A109" s="4" t="s">
        <v>447</v>
      </c>
      <c r="B109">
        <v>1</v>
      </c>
    </row>
    <row r="110" spans="1:2" x14ac:dyDescent="0.25">
      <c r="A110" s="4" t="s">
        <v>414</v>
      </c>
      <c r="B110">
        <v>1</v>
      </c>
    </row>
    <row r="111" spans="1:2" x14ac:dyDescent="0.25">
      <c r="A111" s="4" t="s">
        <v>538</v>
      </c>
      <c r="B111">
        <v>1</v>
      </c>
    </row>
    <row r="112" spans="1:2" x14ac:dyDescent="0.25">
      <c r="A112" s="4" t="s">
        <v>533</v>
      </c>
      <c r="B112">
        <v>1</v>
      </c>
    </row>
    <row r="113" spans="1:2" x14ac:dyDescent="0.25">
      <c r="A113" s="4" t="s">
        <v>531</v>
      </c>
      <c r="B113">
        <v>1</v>
      </c>
    </row>
    <row r="114" spans="1:2" x14ac:dyDescent="0.25">
      <c r="A114" s="4" t="s">
        <v>256</v>
      </c>
      <c r="B114">
        <v>1</v>
      </c>
    </row>
    <row r="115" spans="1:2" x14ac:dyDescent="0.25">
      <c r="A115" s="4" t="s">
        <v>262</v>
      </c>
      <c r="B115">
        <v>1</v>
      </c>
    </row>
    <row r="116" spans="1:2" x14ac:dyDescent="0.25">
      <c r="A116" s="4" t="s">
        <v>534</v>
      </c>
      <c r="B116">
        <v>1</v>
      </c>
    </row>
    <row r="117" spans="1:2" x14ac:dyDescent="0.25">
      <c r="A117" s="4" t="s">
        <v>546</v>
      </c>
      <c r="B117">
        <v>1</v>
      </c>
    </row>
    <row r="118" spans="1:2" x14ac:dyDescent="0.25">
      <c r="A118" s="4" t="s">
        <v>529</v>
      </c>
      <c r="B118">
        <v>1</v>
      </c>
    </row>
    <row r="119" spans="1:2" x14ac:dyDescent="0.25">
      <c r="A119" s="4" t="s">
        <v>576</v>
      </c>
      <c r="B119">
        <v>1</v>
      </c>
    </row>
    <row r="120" spans="1:2" x14ac:dyDescent="0.25">
      <c r="A120" s="4" t="s">
        <v>593</v>
      </c>
      <c r="B120">
        <v>1</v>
      </c>
    </row>
    <row r="121" spans="1:2" x14ac:dyDescent="0.25">
      <c r="A121" s="4" t="s">
        <v>530</v>
      </c>
      <c r="B121">
        <v>1</v>
      </c>
    </row>
    <row r="122" spans="1:2" x14ac:dyDescent="0.25">
      <c r="A122" s="4" t="s">
        <v>491</v>
      </c>
      <c r="B122">
        <v>1</v>
      </c>
    </row>
    <row r="123" spans="1:2" x14ac:dyDescent="0.25">
      <c r="A123" s="4" t="s">
        <v>507</v>
      </c>
      <c r="B123">
        <v>1</v>
      </c>
    </row>
    <row r="124" spans="1:2" x14ac:dyDescent="0.25">
      <c r="A124" s="4" t="s">
        <v>218</v>
      </c>
      <c r="B124">
        <v>1</v>
      </c>
    </row>
    <row r="125" spans="1:2" x14ac:dyDescent="0.25">
      <c r="A125" s="4" t="s">
        <v>505</v>
      </c>
      <c r="B125">
        <v>1</v>
      </c>
    </row>
    <row r="126" spans="1:2" x14ac:dyDescent="0.25">
      <c r="A126" s="4" t="s">
        <v>408</v>
      </c>
      <c r="B126">
        <v>1</v>
      </c>
    </row>
    <row r="127" spans="1:2" x14ac:dyDescent="0.25">
      <c r="A127" s="4" t="s">
        <v>96</v>
      </c>
      <c r="B127">
        <v>1</v>
      </c>
    </row>
    <row r="128" spans="1:2" x14ac:dyDescent="0.25">
      <c r="A128" s="4" t="s">
        <v>516</v>
      </c>
      <c r="B128">
        <v>1</v>
      </c>
    </row>
    <row r="129" spans="1:2" x14ac:dyDescent="0.25">
      <c r="A129" s="4" t="s">
        <v>473</v>
      </c>
      <c r="B129">
        <v>1</v>
      </c>
    </row>
    <row r="130" spans="1:2" x14ac:dyDescent="0.25">
      <c r="A130" s="4" t="s">
        <v>460</v>
      </c>
      <c r="B130">
        <v>1</v>
      </c>
    </row>
    <row r="131" spans="1:2" x14ac:dyDescent="0.25">
      <c r="A131" s="4" t="s">
        <v>503</v>
      </c>
      <c r="B131">
        <v>1</v>
      </c>
    </row>
    <row r="132" spans="1:2" x14ac:dyDescent="0.25">
      <c r="A132" s="4" t="s">
        <v>217</v>
      </c>
      <c r="B132">
        <v>1</v>
      </c>
    </row>
    <row r="133" spans="1:2" x14ac:dyDescent="0.25">
      <c r="A133" s="4" t="s">
        <v>471</v>
      </c>
      <c r="B133">
        <v>1</v>
      </c>
    </row>
    <row r="134" spans="1:2" x14ac:dyDescent="0.25">
      <c r="A134" s="4" t="s">
        <v>443</v>
      </c>
      <c r="B134">
        <v>1</v>
      </c>
    </row>
    <row r="135" spans="1:2" x14ac:dyDescent="0.25">
      <c r="A135" s="4" t="s">
        <v>482</v>
      </c>
      <c r="B135">
        <v>1</v>
      </c>
    </row>
    <row r="136" spans="1:2" x14ac:dyDescent="0.25">
      <c r="A136" s="4" t="s">
        <v>246</v>
      </c>
      <c r="B136">
        <v>1</v>
      </c>
    </row>
    <row r="137" spans="1:2" x14ac:dyDescent="0.25">
      <c r="A137" s="4" t="s">
        <v>483</v>
      </c>
      <c r="B137">
        <v>1</v>
      </c>
    </row>
    <row r="138" spans="1:2" x14ac:dyDescent="0.25">
      <c r="A138" s="4" t="s">
        <v>484</v>
      </c>
      <c r="B138">
        <v>1</v>
      </c>
    </row>
    <row r="139" spans="1:2" x14ac:dyDescent="0.25">
      <c r="A139" s="4" t="s">
        <v>472</v>
      </c>
      <c r="B139">
        <v>1</v>
      </c>
    </row>
    <row r="140" spans="1:2" x14ac:dyDescent="0.25">
      <c r="A140" s="4" t="s">
        <v>276</v>
      </c>
      <c r="B140">
        <v>1</v>
      </c>
    </row>
    <row r="141" spans="1:2" x14ac:dyDescent="0.25">
      <c r="A141" s="4" t="s">
        <v>477</v>
      </c>
      <c r="B141">
        <v>1</v>
      </c>
    </row>
    <row r="142" spans="1:2" x14ac:dyDescent="0.25">
      <c r="A142" s="4" t="s">
        <v>486</v>
      </c>
      <c r="B142">
        <v>1</v>
      </c>
    </row>
    <row r="143" spans="1:2" x14ac:dyDescent="0.25">
      <c r="A143" s="4" t="s">
        <v>509</v>
      </c>
      <c r="B143">
        <v>1</v>
      </c>
    </row>
    <row r="144" spans="1:2" x14ac:dyDescent="0.25">
      <c r="A144" s="4" t="s">
        <v>391</v>
      </c>
      <c r="B144">
        <v>1</v>
      </c>
    </row>
    <row r="145" spans="1:2" x14ac:dyDescent="0.25">
      <c r="A145" s="4" t="s">
        <v>487</v>
      </c>
      <c r="B145">
        <v>1</v>
      </c>
    </row>
    <row r="146" spans="1:2" x14ac:dyDescent="0.25">
      <c r="A146" s="4" t="s">
        <v>452</v>
      </c>
      <c r="B146">
        <v>1</v>
      </c>
    </row>
    <row r="147" spans="1:2" x14ac:dyDescent="0.25">
      <c r="A147" s="4" t="s">
        <v>462</v>
      </c>
      <c r="B147">
        <v>1</v>
      </c>
    </row>
    <row r="148" spans="1:2" x14ac:dyDescent="0.25">
      <c r="A148" s="4" t="s">
        <v>385</v>
      </c>
      <c r="B148">
        <v>1</v>
      </c>
    </row>
    <row r="149" spans="1:2" x14ac:dyDescent="0.25">
      <c r="A149" s="4" t="s">
        <v>464</v>
      </c>
      <c r="B149">
        <v>1</v>
      </c>
    </row>
    <row r="150" spans="1:2" x14ac:dyDescent="0.25">
      <c r="A150" s="4" t="s">
        <v>450</v>
      </c>
      <c r="B150">
        <v>1</v>
      </c>
    </row>
    <row r="151" spans="1:2" x14ac:dyDescent="0.25">
      <c r="A151" s="4" t="s">
        <v>453</v>
      </c>
      <c r="B151">
        <v>1</v>
      </c>
    </row>
    <row r="152" spans="1:2" x14ac:dyDescent="0.25">
      <c r="A152" s="4" t="s">
        <v>463</v>
      </c>
      <c r="B152">
        <v>1</v>
      </c>
    </row>
    <row r="153" spans="1:2" x14ac:dyDescent="0.25">
      <c r="A153" s="4" t="s">
        <v>451</v>
      </c>
      <c r="B153">
        <v>1</v>
      </c>
    </row>
    <row r="154" spans="1:2" x14ac:dyDescent="0.25">
      <c r="A154" s="4" t="s">
        <v>413</v>
      </c>
      <c r="B154">
        <v>1</v>
      </c>
    </row>
    <row r="155" spans="1:2" x14ac:dyDescent="0.25">
      <c r="A155" s="4" t="s">
        <v>481</v>
      </c>
      <c r="B155">
        <v>1</v>
      </c>
    </row>
    <row r="156" spans="1:2" x14ac:dyDescent="0.25">
      <c r="A156" s="4" t="s">
        <v>418</v>
      </c>
      <c r="B156">
        <v>1</v>
      </c>
    </row>
    <row r="157" spans="1:2" x14ac:dyDescent="0.25">
      <c r="A157" s="4" t="s">
        <v>317</v>
      </c>
      <c r="B157">
        <v>1</v>
      </c>
    </row>
    <row r="158" spans="1:2" x14ac:dyDescent="0.25">
      <c r="A158" s="4" t="s">
        <v>454</v>
      </c>
      <c r="B158">
        <v>1</v>
      </c>
    </row>
    <row r="159" spans="1:2" x14ac:dyDescent="0.25">
      <c r="A159" s="4" t="s">
        <v>555</v>
      </c>
      <c r="B159">
        <v>1</v>
      </c>
    </row>
    <row r="160" spans="1:2" x14ac:dyDescent="0.25">
      <c r="A160" s="4" t="s">
        <v>458</v>
      </c>
      <c r="B160">
        <v>1</v>
      </c>
    </row>
    <row r="161" spans="1:2" x14ac:dyDescent="0.25">
      <c r="A161" s="4" t="s">
        <v>478</v>
      </c>
      <c r="B161">
        <v>1</v>
      </c>
    </row>
    <row r="162" spans="1:2" x14ac:dyDescent="0.25">
      <c r="A162" s="4" t="s">
        <v>449</v>
      </c>
      <c r="B162">
        <v>1</v>
      </c>
    </row>
    <row r="163" spans="1:2" x14ac:dyDescent="0.25">
      <c r="A163" s="4" t="s">
        <v>386</v>
      </c>
      <c r="B163">
        <v>1</v>
      </c>
    </row>
    <row r="164" spans="1:2" x14ac:dyDescent="0.25">
      <c r="A164" s="4" t="s">
        <v>379</v>
      </c>
      <c r="B164">
        <v>1</v>
      </c>
    </row>
    <row r="165" spans="1:2" x14ac:dyDescent="0.25">
      <c r="A165" s="4" t="s">
        <v>342</v>
      </c>
      <c r="B165">
        <v>1</v>
      </c>
    </row>
    <row r="166" spans="1:2" x14ac:dyDescent="0.25">
      <c r="A166" s="4" t="s">
        <v>383</v>
      </c>
      <c r="B166">
        <v>1</v>
      </c>
    </row>
    <row r="167" spans="1:2" x14ac:dyDescent="0.25">
      <c r="A167" s="4" t="s">
        <v>508</v>
      </c>
      <c r="B167">
        <v>1</v>
      </c>
    </row>
    <row r="168" spans="1:2" x14ac:dyDescent="0.25">
      <c r="A168" s="4" t="s">
        <v>160</v>
      </c>
      <c r="B168">
        <v>1</v>
      </c>
    </row>
    <row r="169" spans="1:2" x14ac:dyDescent="0.25">
      <c r="A169" s="4" t="s">
        <v>436</v>
      </c>
      <c r="B169">
        <v>1</v>
      </c>
    </row>
    <row r="170" spans="1:2" x14ac:dyDescent="0.25">
      <c r="A170" s="4" t="s">
        <v>378</v>
      </c>
      <c r="B170">
        <v>1</v>
      </c>
    </row>
    <row r="171" spans="1:2" x14ac:dyDescent="0.25">
      <c r="A171" s="4" t="s">
        <v>265</v>
      </c>
      <c r="B171">
        <v>1</v>
      </c>
    </row>
    <row r="172" spans="1:2" x14ac:dyDescent="0.25">
      <c r="A172" s="4" t="s">
        <v>312</v>
      </c>
      <c r="B172">
        <v>1</v>
      </c>
    </row>
    <row r="173" spans="1:2" x14ac:dyDescent="0.25">
      <c r="A173" s="4" t="s">
        <v>294</v>
      </c>
      <c r="B173">
        <v>1</v>
      </c>
    </row>
    <row r="174" spans="1:2" x14ac:dyDescent="0.25">
      <c r="A174" s="4" t="s">
        <v>384</v>
      </c>
      <c r="B174">
        <v>1</v>
      </c>
    </row>
    <row r="175" spans="1:2" x14ac:dyDescent="0.25">
      <c r="A175" s="4" t="s">
        <v>287</v>
      </c>
      <c r="B175">
        <v>1</v>
      </c>
    </row>
    <row r="176" spans="1:2" x14ac:dyDescent="0.25">
      <c r="A176" s="4" t="s">
        <v>292</v>
      </c>
      <c r="B176">
        <v>1</v>
      </c>
    </row>
    <row r="177" spans="1:2" x14ac:dyDescent="0.25">
      <c r="A177" s="4" t="s">
        <v>286</v>
      </c>
      <c r="B177">
        <v>1</v>
      </c>
    </row>
    <row r="178" spans="1:2" x14ac:dyDescent="0.25">
      <c r="A178" s="4" t="s">
        <v>293</v>
      </c>
      <c r="B178">
        <v>1</v>
      </c>
    </row>
    <row r="179" spans="1:2" x14ac:dyDescent="0.25">
      <c r="A179" s="4" t="s">
        <v>582</v>
      </c>
      <c r="B179">
        <v>1</v>
      </c>
    </row>
    <row r="180" spans="1:2" x14ac:dyDescent="0.25">
      <c r="A180" s="4" t="s">
        <v>270</v>
      </c>
      <c r="B180">
        <v>1</v>
      </c>
    </row>
    <row r="181" spans="1:2" x14ac:dyDescent="0.25">
      <c r="A181" s="4" t="s">
        <v>230</v>
      </c>
      <c r="B181">
        <v>1</v>
      </c>
    </row>
    <row r="182" spans="1:2" x14ac:dyDescent="0.25">
      <c r="A182" s="4" t="s">
        <v>382</v>
      </c>
      <c r="B182">
        <v>1</v>
      </c>
    </row>
    <row r="183" spans="1:2" x14ac:dyDescent="0.25">
      <c r="A183" s="4" t="s">
        <v>295</v>
      </c>
      <c r="B183">
        <v>1</v>
      </c>
    </row>
    <row r="184" spans="1:2" x14ac:dyDescent="0.25">
      <c r="A184" s="4" t="s">
        <v>352</v>
      </c>
      <c r="B184">
        <v>1</v>
      </c>
    </row>
    <row r="185" spans="1:2" x14ac:dyDescent="0.25">
      <c r="A185" s="4" t="s">
        <v>205</v>
      </c>
      <c r="B185">
        <v>1</v>
      </c>
    </row>
    <row r="186" spans="1:2" x14ac:dyDescent="0.25">
      <c r="A186" s="4" t="s">
        <v>594</v>
      </c>
      <c r="B186">
        <v>1</v>
      </c>
    </row>
    <row r="187" spans="1:2" x14ac:dyDescent="0.25">
      <c r="A187" s="4" t="s">
        <v>240</v>
      </c>
      <c r="B187">
        <v>1</v>
      </c>
    </row>
    <row r="188" spans="1:2" x14ac:dyDescent="0.25">
      <c r="A188" s="4" t="s">
        <v>581</v>
      </c>
      <c r="B188">
        <v>1</v>
      </c>
    </row>
    <row r="189" spans="1:2" x14ac:dyDescent="0.25">
      <c r="A189" s="4" t="s">
        <v>288</v>
      </c>
      <c r="B189">
        <v>1</v>
      </c>
    </row>
    <row r="190" spans="1:2" x14ac:dyDescent="0.25">
      <c r="A190" s="4" t="s">
        <v>301</v>
      </c>
      <c r="B190">
        <v>1</v>
      </c>
    </row>
    <row r="191" spans="1:2" x14ac:dyDescent="0.25">
      <c r="A191" s="4" t="s">
        <v>354</v>
      </c>
      <c r="B191">
        <v>1</v>
      </c>
    </row>
    <row r="192" spans="1:2" x14ac:dyDescent="0.25">
      <c r="A192" s="4" t="s">
        <v>201</v>
      </c>
      <c r="B192">
        <v>1</v>
      </c>
    </row>
    <row r="193" spans="1:2" x14ac:dyDescent="0.25">
      <c r="A193" s="4" t="s">
        <v>380</v>
      </c>
      <c r="B193">
        <v>1</v>
      </c>
    </row>
    <row r="194" spans="1:2" x14ac:dyDescent="0.25">
      <c r="A194" s="4" t="s">
        <v>356</v>
      </c>
      <c r="B194">
        <v>1</v>
      </c>
    </row>
    <row r="195" spans="1:2" x14ac:dyDescent="0.25">
      <c r="A195" s="4" t="s">
        <v>554</v>
      </c>
      <c r="B195">
        <v>1</v>
      </c>
    </row>
    <row r="196" spans="1:2" x14ac:dyDescent="0.25">
      <c r="A196" s="4" t="s">
        <v>601</v>
      </c>
      <c r="B196">
        <v>3461</v>
      </c>
    </row>
    <row r="197" spans="1:2" x14ac:dyDescent="0.25">
      <c r="A197" s="4" t="s">
        <v>461</v>
      </c>
      <c r="B197">
        <v>1</v>
      </c>
    </row>
    <row r="198" spans="1:2" x14ac:dyDescent="0.25">
      <c r="A198" s="4" t="s">
        <v>524</v>
      </c>
      <c r="B198">
        <v>1</v>
      </c>
    </row>
    <row r="199" spans="1:2" x14ac:dyDescent="0.25">
      <c r="A199" s="4" t="s">
        <v>404</v>
      </c>
      <c r="B199">
        <v>1</v>
      </c>
    </row>
    <row r="200" spans="1:2" x14ac:dyDescent="0.25">
      <c r="A200" s="4" t="s">
        <v>279</v>
      </c>
      <c r="B200">
        <v>1</v>
      </c>
    </row>
    <row r="201" spans="1:2" x14ac:dyDescent="0.25">
      <c r="A201" s="4" t="s">
        <v>598</v>
      </c>
      <c r="B201">
        <v>1</v>
      </c>
    </row>
    <row r="202" spans="1:2" x14ac:dyDescent="0.25">
      <c r="A202" s="4" t="s">
        <v>440</v>
      </c>
      <c r="B202">
        <v>1</v>
      </c>
    </row>
    <row r="203" spans="1:2" x14ac:dyDescent="0.25">
      <c r="A203" s="4" t="s">
        <v>388</v>
      </c>
      <c r="B203">
        <v>1</v>
      </c>
    </row>
    <row r="204" spans="1:2" x14ac:dyDescent="0.25">
      <c r="A204" s="4" t="s">
        <v>221</v>
      </c>
      <c r="B204">
        <v>1</v>
      </c>
    </row>
    <row r="205" spans="1:2" x14ac:dyDescent="0.25">
      <c r="A205" s="4" t="s">
        <v>394</v>
      </c>
      <c r="B205">
        <v>1</v>
      </c>
    </row>
    <row r="206" spans="1:2" x14ac:dyDescent="0.25">
      <c r="A206" s="4" t="s">
        <v>411</v>
      </c>
      <c r="B206">
        <v>1</v>
      </c>
    </row>
    <row r="207" spans="1:2" x14ac:dyDescent="0.25">
      <c r="A207" s="4" t="s">
        <v>597</v>
      </c>
      <c r="B207">
        <v>1</v>
      </c>
    </row>
    <row r="208" spans="1:2" x14ac:dyDescent="0.25">
      <c r="A208" s="4" t="s">
        <v>126</v>
      </c>
      <c r="B208">
        <v>1</v>
      </c>
    </row>
    <row r="209" spans="1:2" x14ac:dyDescent="0.25">
      <c r="A209" s="4" t="s">
        <v>75</v>
      </c>
      <c r="B209">
        <v>1</v>
      </c>
    </row>
    <row r="210" spans="1:2" x14ac:dyDescent="0.25">
      <c r="A210" s="4" t="s">
        <v>479</v>
      </c>
      <c r="B210">
        <v>1</v>
      </c>
    </row>
    <row r="211" spans="1:2" x14ac:dyDescent="0.25">
      <c r="A211" s="4" t="s">
        <v>105</v>
      </c>
      <c r="B211">
        <v>1</v>
      </c>
    </row>
    <row r="212" spans="1:2" x14ac:dyDescent="0.25">
      <c r="A212" s="4" t="s">
        <v>86</v>
      </c>
      <c r="B212">
        <v>1</v>
      </c>
    </row>
    <row r="213" spans="1:2" x14ac:dyDescent="0.25">
      <c r="A213" s="4" t="s">
        <v>102</v>
      </c>
      <c r="B213">
        <v>1</v>
      </c>
    </row>
    <row r="214" spans="1:2" x14ac:dyDescent="0.25">
      <c r="A214" s="4" t="s">
        <v>76</v>
      </c>
      <c r="B214">
        <v>1</v>
      </c>
    </row>
    <row r="215" spans="1:2" x14ac:dyDescent="0.25">
      <c r="A215" s="4" t="s">
        <v>349</v>
      </c>
      <c r="B215">
        <v>1</v>
      </c>
    </row>
    <row r="216" spans="1:2" x14ac:dyDescent="0.25">
      <c r="A216" s="4" t="s">
        <v>93</v>
      </c>
      <c r="B216">
        <v>1</v>
      </c>
    </row>
    <row r="217" spans="1:2" x14ac:dyDescent="0.25">
      <c r="A217" s="4" t="s">
        <v>101</v>
      </c>
      <c r="B217">
        <v>1</v>
      </c>
    </row>
    <row r="218" spans="1:2" x14ac:dyDescent="0.25">
      <c r="A218" s="4" t="s">
        <v>179</v>
      </c>
      <c r="B218">
        <v>1</v>
      </c>
    </row>
    <row r="219" spans="1:2" x14ac:dyDescent="0.25">
      <c r="A219" s="4" t="s">
        <v>108</v>
      </c>
      <c r="B219">
        <v>1</v>
      </c>
    </row>
    <row r="220" spans="1:2" x14ac:dyDescent="0.25">
      <c r="A220" s="4" t="s">
        <v>375</v>
      </c>
      <c r="B220">
        <v>1</v>
      </c>
    </row>
    <row r="221" spans="1:2" x14ac:dyDescent="0.25">
      <c r="A221" s="4" t="s">
        <v>553</v>
      </c>
      <c r="B221">
        <v>1</v>
      </c>
    </row>
    <row r="222" spans="1:2" x14ac:dyDescent="0.25">
      <c r="A222" s="4" t="s">
        <v>448</v>
      </c>
      <c r="B222">
        <v>1</v>
      </c>
    </row>
    <row r="223" spans="1:2" x14ac:dyDescent="0.25">
      <c r="A223" s="4" t="s">
        <v>104</v>
      </c>
      <c r="B223">
        <v>1</v>
      </c>
    </row>
    <row r="224" spans="1:2" x14ac:dyDescent="0.25">
      <c r="A224" s="4" t="s">
        <v>122</v>
      </c>
      <c r="B224">
        <v>1</v>
      </c>
    </row>
    <row r="225" spans="1:2" x14ac:dyDescent="0.25">
      <c r="A225" s="4" t="s">
        <v>78</v>
      </c>
      <c r="B225">
        <v>1</v>
      </c>
    </row>
    <row r="226" spans="1:2" x14ac:dyDescent="0.25">
      <c r="A226" s="4" t="s">
        <v>244</v>
      </c>
      <c r="B226">
        <v>1</v>
      </c>
    </row>
    <row r="227" spans="1:2" x14ac:dyDescent="0.25">
      <c r="A227" s="4" t="s">
        <v>272</v>
      </c>
      <c r="B227">
        <v>1</v>
      </c>
    </row>
    <row r="228" spans="1:2" x14ac:dyDescent="0.25">
      <c r="A228" s="4" t="s">
        <v>81</v>
      </c>
      <c r="B228">
        <v>1</v>
      </c>
    </row>
    <row r="229" spans="1:2" x14ac:dyDescent="0.25">
      <c r="A229" s="4" t="s">
        <v>336</v>
      </c>
      <c r="B229">
        <v>1</v>
      </c>
    </row>
    <row r="230" spans="1:2" x14ac:dyDescent="0.25">
      <c r="A230" s="4" t="s">
        <v>91</v>
      </c>
      <c r="B230">
        <v>1</v>
      </c>
    </row>
    <row r="231" spans="1:2" x14ac:dyDescent="0.25">
      <c r="A231" s="4" t="s">
        <v>88</v>
      </c>
      <c r="B231">
        <v>1</v>
      </c>
    </row>
    <row r="232" spans="1:2" x14ac:dyDescent="0.25">
      <c r="A232" s="4" t="s">
        <v>83</v>
      </c>
      <c r="B232">
        <v>1</v>
      </c>
    </row>
    <row r="233" spans="1:2" x14ac:dyDescent="0.25">
      <c r="A233" s="4" t="s">
        <v>109</v>
      </c>
      <c r="B233">
        <v>1</v>
      </c>
    </row>
    <row r="234" spans="1:2" x14ac:dyDescent="0.25">
      <c r="A234" s="4" t="s">
        <v>82</v>
      </c>
      <c r="B234">
        <v>1</v>
      </c>
    </row>
    <row r="235" spans="1:2" x14ac:dyDescent="0.25">
      <c r="A235" s="4" t="s">
        <v>85</v>
      </c>
      <c r="B235">
        <v>1</v>
      </c>
    </row>
    <row r="236" spans="1:2" x14ac:dyDescent="0.25">
      <c r="A236" s="4" t="s">
        <v>89</v>
      </c>
      <c r="B236">
        <v>1</v>
      </c>
    </row>
    <row r="237" spans="1:2" x14ac:dyDescent="0.25">
      <c r="A237" s="4" t="s">
        <v>149</v>
      </c>
      <c r="B237">
        <v>1</v>
      </c>
    </row>
    <row r="238" spans="1:2" x14ac:dyDescent="0.25">
      <c r="A238" s="4" t="s">
        <v>136</v>
      </c>
      <c r="B238">
        <v>1</v>
      </c>
    </row>
    <row r="239" spans="1:2" x14ac:dyDescent="0.25">
      <c r="A239" s="4" t="s">
        <v>490</v>
      </c>
      <c r="B239">
        <v>1</v>
      </c>
    </row>
    <row r="240" spans="1:2" x14ac:dyDescent="0.25">
      <c r="A240" s="4" t="s">
        <v>432</v>
      </c>
      <c r="B240">
        <v>1</v>
      </c>
    </row>
    <row r="241" spans="1:2" x14ac:dyDescent="0.25">
      <c r="A241" s="4" t="s">
        <v>208</v>
      </c>
      <c r="B241">
        <v>1</v>
      </c>
    </row>
    <row r="242" spans="1:2" x14ac:dyDescent="0.25">
      <c r="A242" s="4" t="s">
        <v>417</v>
      </c>
      <c r="B242">
        <v>1</v>
      </c>
    </row>
    <row r="243" spans="1:2" x14ac:dyDescent="0.25">
      <c r="A243" s="4" t="s">
        <v>247</v>
      </c>
      <c r="B243">
        <v>1</v>
      </c>
    </row>
    <row r="244" spans="1:2" x14ac:dyDescent="0.25">
      <c r="A244" s="4" t="s">
        <v>540</v>
      </c>
      <c r="B244">
        <v>1</v>
      </c>
    </row>
    <row r="245" spans="1:2" x14ac:dyDescent="0.25">
      <c r="A245" s="4" t="s">
        <v>360</v>
      </c>
      <c r="B245">
        <v>1</v>
      </c>
    </row>
    <row r="246" spans="1:2" x14ac:dyDescent="0.25">
      <c r="A246" s="4" t="s">
        <v>544</v>
      </c>
      <c r="B246">
        <v>1</v>
      </c>
    </row>
    <row r="247" spans="1:2" x14ac:dyDescent="0.25">
      <c r="A247" s="4" t="s">
        <v>174</v>
      </c>
      <c r="B247">
        <v>1</v>
      </c>
    </row>
    <row r="248" spans="1:2" x14ac:dyDescent="0.25">
      <c r="A248" s="4" t="s">
        <v>163</v>
      </c>
      <c r="B248">
        <v>1</v>
      </c>
    </row>
    <row r="249" spans="1:2" x14ac:dyDescent="0.25">
      <c r="A249" s="4" t="s">
        <v>143</v>
      </c>
      <c r="B249">
        <v>1</v>
      </c>
    </row>
    <row r="250" spans="1:2" x14ac:dyDescent="0.25">
      <c r="A250" s="4" t="s">
        <v>332</v>
      </c>
      <c r="B250">
        <v>1</v>
      </c>
    </row>
    <row r="251" spans="1:2" x14ac:dyDescent="0.25">
      <c r="A251" s="4" t="s">
        <v>299</v>
      </c>
      <c r="B251">
        <v>1</v>
      </c>
    </row>
    <row r="252" spans="1:2" x14ac:dyDescent="0.25">
      <c r="A252" s="4" t="s">
        <v>188</v>
      </c>
      <c r="B252">
        <v>1</v>
      </c>
    </row>
    <row r="253" spans="1:2" x14ac:dyDescent="0.25">
      <c r="A253" s="4" t="s">
        <v>117</v>
      </c>
      <c r="B253">
        <v>1</v>
      </c>
    </row>
    <row r="254" spans="1:2" x14ac:dyDescent="0.25">
      <c r="A254" s="4" t="s">
        <v>257</v>
      </c>
      <c r="B254">
        <v>1</v>
      </c>
    </row>
    <row r="255" spans="1:2" x14ac:dyDescent="0.25">
      <c r="A255" s="4" t="s">
        <v>192</v>
      </c>
      <c r="B255">
        <v>1</v>
      </c>
    </row>
    <row r="256" spans="1:2" x14ac:dyDescent="0.25">
      <c r="A256" s="4" t="s">
        <v>318</v>
      </c>
      <c r="B256">
        <v>1</v>
      </c>
    </row>
    <row r="257" spans="1:2" x14ac:dyDescent="0.25">
      <c r="A257" s="4" t="s">
        <v>333</v>
      </c>
      <c r="B257">
        <v>1</v>
      </c>
    </row>
    <row r="258" spans="1:2" x14ac:dyDescent="0.25">
      <c r="A258" s="4" t="s">
        <v>467</v>
      </c>
      <c r="B258">
        <v>1</v>
      </c>
    </row>
    <row r="259" spans="1:2" x14ac:dyDescent="0.25">
      <c r="A259" s="4" t="s">
        <v>442</v>
      </c>
      <c r="B259">
        <v>1</v>
      </c>
    </row>
    <row r="260" spans="1:2" x14ac:dyDescent="0.25">
      <c r="A260" s="4" t="s">
        <v>158</v>
      </c>
      <c r="B260">
        <v>1</v>
      </c>
    </row>
    <row r="261" spans="1:2" x14ac:dyDescent="0.25">
      <c r="A261" s="4" t="s">
        <v>127</v>
      </c>
      <c r="B261">
        <v>1</v>
      </c>
    </row>
    <row r="262" spans="1:2" x14ac:dyDescent="0.25">
      <c r="A262" s="4" t="s">
        <v>590</v>
      </c>
      <c r="B262">
        <v>1</v>
      </c>
    </row>
    <row r="263" spans="1:2" x14ac:dyDescent="0.25">
      <c r="A263" s="4" t="s">
        <v>213</v>
      </c>
      <c r="B263">
        <v>1</v>
      </c>
    </row>
    <row r="264" spans="1:2" x14ac:dyDescent="0.25">
      <c r="A264" s="4" t="s">
        <v>172</v>
      </c>
      <c r="B264">
        <v>1</v>
      </c>
    </row>
    <row r="265" spans="1:2" x14ac:dyDescent="0.25">
      <c r="A265" s="4" t="s">
        <v>437</v>
      </c>
      <c r="B265">
        <v>1</v>
      </c>
    </row>
    <row r="266" spans="1:2" x14ac:dyDescent="0.25">
      <c r="A266" s="4" t="s">
        <v>228</v>
      </c>
      <c r="B266">
        <v>1</v>
      </c>
    </row>
    <row r="267" spans="1:2" x14ac:dyDescent="0.25">
      <c r="A267" s="4" t="s">
        <v>229</v>
      </c>
      <c r="B267">
        <v>1</v>
      </c>
    </row>
    <row r="268" spans="1:2" x14ac:dyDescent="0.25">
      <c r="A268" s="4" t="s">
        <v>586</v>
      </c>
      <c r="B268">
        <v>1</v>
      </c>
    </row>
    <row r="269" spans="1:2" x14ac:dyDescent="0.25">
      <c r="A269" s="4" t="s">
        <v>556</v>
      </c>
      <c r="B269">
        <v>1</v>
      </c>
    </row>
    <row r="270" spans="1:2" x14ac:dyDescent="0.25">
      <c r="A270" s="4" t="s">
        <v>585</v>
      </c>
      <c r="B270">
        <v>1</v>
      </c>
    </row>
    <row r="271" spans="1:2" x14ac:dyDescent="0.25">
      <c r="A271" s="4" t="s">
        <v>399</v>
      </c>
      <c r="B271">
        <v>1</v>
      </c>
    </row>
    <row r="272" spans="1:2" x14ac:dyDescent="0.25">
      <c r="A272" s="4" t="s">
        <v>189</v>
      </c>
      <c r="B272">
        <v>1</v>
      </c>
    </row>
    <row r="273" spans="1:2" x14ac:dyDescent="0.25">
      <c r="A273" s="4" t="s">
        <v>197</v>
      </c>
      <c r="B273">
        <v>1</v>
      </c>
    </row>
    <row r="274" spans="1:2" x14ac:dyDescent="0.25">
      <c r="A274" s="4" t="s">
        <v>168</v>
      </c>
      <c r="B274">
        <v>1</v>
      </c>
    </row>
    <row r="275" spans="1:2" x14ac:dyDescent="0.25">
      <c r="A275" s="4" t="s">
        <v>403</v>
      </c>
      <c r="B275">
        <v>1</v>
      </c>
    </row>
    <row r="276" spans="1:2" x14ac:dyDescent="0.25">
      <c r="A276" s="4" t="s">
        <v>493</v>
      </c>
      <c r="B276">
        <v>1</v>
      </c>
    </row>
    <row r="277" spans="1:2" x14ac:dyDescent="0.25">
      <c r="A277" s="4" t="s">
        <v>545</v>
      </c>
      <c r="B277">
        <v>1</v>
      </c>
    </row>
    <row r="278" spans="1:2" x14ac:dyDescent="0.25">
      <c r="A278" s="4" t="s">
        <v>412</v>
      </c>
      <c r="B278">
        <v>1</v>
      </c>
    </row>
    <row r="279" spans="1:2" x14ac:dyDescent="0.25">
      <c r="A279" s="4" t="s">
        <v>231</v>
      </c>
      <c r="B279">
        <v>1</v>
      </c>
    </row>
    <row r="280" spans="1:2" x14ac:dyDescent="0.25">
      <c r="A280" s="4" t="s">
        <v>187</v>
      </c>
      <c r="B280">
        <v>1</v>
      </c>
    </row>
    <row r="281" spans="1:2" x14ac:dyDescent="0.25">
      <c r="A281" s="4" t="s">
        <v>501</v>
      </c>
      <c r="B281">
        <v>1</v>
      </c>
    </row>
    <row r="282" spans="1:2" x14ac:dyDescent="0.25">
      <c r="A282" s="4" t="s">
        <v>526</v>
      </c>
      <c r="B282">
        <v>1</v>
      </c>
    </row>
    <row r="283" spans="1:2" x14ac:dyDescent="0.25">
      <c r="A283" s="4" t="s">
        <v>446</v>
      </c>
      <c r="B283">
        <v>1</v>
      </c>
    </row>
    <row r="284" spans="1:2" x14ac:dyDescent="0.25">
      <c r="A284" s="4" t="s">
        <v>180</v>
      </c>
      <c r="B284">
        <v>1</v>
      </c>
    </row>
    <row r="285" spans="1:2" x14ac:dyDescent="0.25">
      <c r="A285" s="4" t="s">
        <v>599</v>
      </c>
      <c r="B285">
        <v>1</v>
      </c>
    </row>
    <row r="286" spans="1:2" x14ac:dyDescent="0.25">
      <c r="A286" s="4" t="s">
        <v>219</v>
      </c>
      <c r="B286">
        <v>1</v>
      </c>
    </row>
    <row r="287" spans="1:2" x14ac:dyDescent="0.25">
      <c r="A287" s="4" t="s">
        <v>250</v>
      </c>
      <c r="B287">
        <v>1</v>
      </c>
    </row>
    <row r="288" spans="1:2" x14ac:dyDescent="0.25">
      <c r="A288" s="4" t="s">
        <v>580</v>
      </c>
      <c r="B288">
        <v>1</v>
      </c>
    </row>
    <row r="289" spans="1:2" x14ac:dyDescent="0.25">
      <c r="A289" s="4" t="s">
        <v>579</v>
      </c>
      <c r="B289">
        <v>1</v>
      </c>
    </row>
    <row r="290" spans="1:2" x14ac:dyDescent="0.25">
      <c r="A290" s="4" t="s">
        <v>273</v>
      </c>
      <c r="B290">
        <v>1</v>
      </c>
    </row>
    <row r="291" spans="1:2" x14ac:dyDescent="0.25">
      <c r="A291" s="4" t="s">
        <v>592</v>
      </c>
      <c r="B291">
        <v>1</v>
      </c>
    </row>
    <row r="292" spans="1:2" x14ac:dyDescent="0.25">
      <c r="A292" s="4" t="s">
        <v>241</v>
      </c>
      <c r="B292">
        <v>1</v>
      </c>
    </row>
    <row r="293" spans="1:2" x14ac:dyDescent="0.25">
      <c r="A293" s="4" t="s">
        <v>433</v>
      </c>
      <c r="B293">
        <v>1</v>
      </c>
    </row>
    <row r="294" spans="1:2" x14ac:dyDescent="0.25">
      <c r="A294" s="4" t="s">
        <v>130</v>
      </c>
      <c r="B294">
        <v>1</v>
      </c>
    </row>
    <row r="295" spans="1:2" x14ac:dyDescent="0.25">
      <c r="A295" s="4" t="s">
        <v>98</v>
      </c>
      <c r="B295">
        <v>1</v>
      </c>
    </row>
    <row r="296" spans="1:2" x14ac:dyDescent="0.25">
      <c r="A296" s="4" t="s">
        <v>119</v>
      </c>
      <c r="B296">
        <v>1</v>
      </c>
    </row>
    <row r="297" spans="1:2" x14ac:dyDescent="0.25">
      <c r="A297" s="4" t="s">
        <v>171</v>
      </c>
      <c r="B297">
        <v>1</v>
      </c>
    </row>
    <row r="298" spans="1:2" x14ac:dyDescent="0.25">
      <c r="A298" s="4" t="s">
        <v>338</v>
      </c>
      <c r="B298">
        <v>1</v>
      </c>
    </row>
    <row r="299" spans="1:2" x14ac:dyDescent="0.25">
      <c r="A299" s="4" t="s">
        <v>358</v>
      </c>
      <c r="B299">
        <v>1</v>
      </c>
    </row>
    <row r="300" spans="1:2" x14ac:dyDescent="0.25">
      <c r="A300" s="4" t="s">
        <v>426</v>
      </c>
      <c r="B300">
        <v>1</v>
      </c>
    </row>
    <row r="301" spans="1:2" x14ac:dyDescent="0.25">
      <c r="A301" s="4" t="s">
        <v>431</v>
      </c>
      <c r="B301">
        <v>1</v>
      </c>
    </row>
    <row r="302" spans="1:2" x14ac:dyDescent="0.25">
      <c r="A302" s="4" t="s">
        <v>420</v>
      </c>
      <c r="B302">
        <v>1</v>
      </c>
    </row>
    <row r="303" spans="1:2" x14ac:dyDescent="0.25">
      <c r="A303" s="4" t="s">
        <v>361</v>
      </c>
      <c r="B303">
        <v>1</v>
      </c>
    </row>
    <row r="304" spans="1:2" x14ac:dyDescent="0.25">
      <c r="A304" s="4" t="s">
        <v>355</v>
      </c>
      <c r="B304">
        <v>1</v>
      </c>
    </row>
    <row r="305" spans="1:2" x14ac:dyDescent="0.25">
      <c r="A305" s="4" t="s">
        <v>351</v>
      </c>
      <c r="B305">
        <v>1</v>
      </c>
    </row>
    <row r="306" spans="1:2" x14ac:dyDescent="0.25">
      <c r="A306" s="4" t="s">
        <v>518</v>
      </c>
      <c r="B306">
        <v>1</v>
      </c>
    </row>
    <row r="307" spans="1:2" x14ac:dyDescent="0.25">
      <c r="A307" s="4" t="s">
        <v>511</v>
      </c>
      <c r="B307">
        <v>1</v>
      </c>
    </row>
    <row r="308" spans="1:2" x14ac:dyDescent="0.25">
      <c r="A308" s="4" t="s">
        <v>315</v>
      </c>
      <c r="B308">
        <v>1</v>
      </c>
    </row>
    <row r="309" spans="1:2" x14ac:dyDescent="0.25">
      <c r="A309" s="4" t="s">
        <v>115</v>
      </c>
      <c r="B309">
        <v>1</v>
      </c>
    </row>
    <row r="310" spans="1:2" x14ac:dyDescent="0.25">
      <c r="A310" s="4" t="s">
        <v>285</v>
      </c>
      <c r="B310">
        <v>1</v>
      </c>
    </row>
    <row r="311" spans="1:2" x14ac:dyDescent="0.25">
      <c r="A311" s="4" t="s">
        <v>116</v>
      </c>
      <c r="B311">
        <v>1</v>
      </c>
    </row>
    <row r="312" spans="1:2" x14ac:dyDescent="0.25">
      <c r="A312" s="4" t="s">
        <v>107</v>
      </c>
      <c r="B312">
        <v>1</v>
      </c>
    </row>
    <row r="313" spans="1:2" x14ac:dyDescent="0.25">
      <c r="A313" s="4" t="s">
        <v>435</v>
      </c>
      <c r="B313">
        <v>1</v>
      </c>
    </row>
    <row r="314" spans="1:2" x14ac:dyDescent="0.25">
      <c r="A314" s="4" t="s">
        <v>500</v>
      </c>
      <c r="B314">
        <v>1</v>
      </c>
    </row>
    <row r="315" spans="1:2" x14ac:dyDescent="0.25">
      <c r="A315" s="4" t="s">
        <v>170</v>
      </c>
      <c r="B315">
        <v>1</v>
      </c>
    </row>
    <row r="316" spans="1:2" x14ac:dyDescent="0.25">
      <c r="A316" s="4" t="s">
        <v>260</v>
      </c>
      <c r="B316">
        <v>1</v>
      </c>
    </row>
    <row r="317" spans="1:2" x14ac:dyDescent="0.25">
      <c r="A317" s="4" t="s">
        <v>307</v>
      </c>
      <c r="B317">
        <v>1</v>
      </c>
    </row>
    <row r="318" spans="1:2" x14ac:dyDescent="0.25">
      <c r="A318" s="4" t="s">
        <v>427</v>
      </c>
      <c r="B318">
        <v>1</v>
      </c>
    </row>
    <row r="319" spans="1:2" x14ac:dyDescent="0.25">
      <c r="A319" s="4" t="s">
        <v>475</v>
      </c>
      <c r="B319">
        <v>1</v>
      </c>
    </row>
    <row r="320" spans="1:2" x14ac:dyDescent="0.25">
      <c r="A320" s="4" t="s">
        <v>377</v>
      </c>
      <c r="B320">
        <v>1</v>
      </c>
    </row>
    <row r="321" spans="1:2" x14ac:dyDescent="0.25">
      <c r="A321" s="4" t="s">
        <v>363</v>
      </c>
      <c r="B321">
        <v>1</v>
      </c>
    </row>
    <row r="322" spans="1:2" x14ac:dyDescent="0.25">
      <c r="A322" s="4" t="s">
        <v>395</v>
      </c>
      <c r="B322">
        <v>1</v>
      </c>
    </row>
    <row r="323" spans="1:2" x14ac:dyDescent="0.25">
      <c r="A323" s="4" t="s">
        <v>95</v>
      </c>
      <c r="B323">
        <v>1</v>
      </c>
    </row>
    <row r="324" spans="1:2" x14ac:dyDescent="0.25">
      <c r="A324" s="4" t="s">
        <v>120</v>
      </c>
      <c r="B324">
        <v>1</v>
      </c>
    </row>
    <row r="325" spans="1:2" x14ac:dyDescent="0.25">
      <c r="A325" s="4" t="s">
        <v>142</v>
      </c>
      <c r="B325">
        <v>1</v>
      </c>
    </row>
    <row r="326" spans="1:2" x14ac:dyDescent="0.25">
      <c r="A326" s="4" t="s">
        <v>527</v>
      </c>
      <c r="B326">
        <v>1</v>
      </c>
    </row>
    <row r="327" spans="1:2" x14ac:dyDescent="0.25">
      <c r="A327" s="4" t="s">
        <v>316</v>
      </c>
      <c r="B327">
        <v>1</v>
      </c>
    </row>
    <row r="328" spans="1:2" x14ac:dyDescent="0.25">
      <c r="A328" s="4" t="s">
        <v>100</v>
      </c>
      <c r="B328">
        <v>1</v>
      </c>
    </row>
    <row r="329" spans="1:2" x14ac:dyDescent="0.25">
      <c r="A329" s="4" t="s">
        <v>552</v>
      </c>
      <c r="B329">
        <v>1</v>
      </c>
    </row>
    <row r="330" spans="1:2" x14ac:dyDescent="0.25">
      <c r="A330" s="4" t="s">
        <v>407</v>
      </c>
      <c r="B330">
        <v>1</v>
      </c>
    </row>
    <row r="331" spans="1:2" x14ac:dyDescent="0.25">
      <c r="A331" s="4" t="s">
        <v>313</v>
      </c>
      <c r="B331">
        <v>1</v>
      </c>
    </row>
    <row r="332" spans="1:2" x14ac:dyDescent="0.25">
      <c r="A332" s="4" t="s">
        <v>309</v>
      </c>
      <c r="B332">
        <v>1</v>
      </c>
    </row>
    <row r="333" spans="1:2" x14ac:dyDescent="0.25">
      <c r="A333" s="4" t="s">
        <v>343</v>
      </c>
      <c r="B333">
        <v>1</v>
      </c>
    </row>
    <row r="334" spans="1:2" x14ac:dyDescent="0.25">
      <c r="A334" s="4" t="s">
        <v>322</v>
      </c>
      <c r="B334">
        <v>1</v>
      </c>
    </row>
    <row r="335" spans="1:2" x14ac:dyDescent="0.25">
      <c r="A335" s="4" t="s">
        <v>512</v>
      </c>
      <c r="B335">
        <v>1</v>
      </c>
    </row>
    <row r="336" spans="1:2" x14ac:dyDescent="0.25">
      <c r="A336" s="4" t="s">
        <v>389</v>
      </c>
      <c r="B336">
        <v>1</v>
      </c>
    </row>
    <row r="337" spans="1:2" x14ac:dyDescent="0.25">
      <c r="A337" s="4" t="s">
        <v>145</v>
      </c>
      <c r="B337">
        <v>1</v>
      </c>
    </row>
    <row r="338" spans="1:2" x14ac:dyDescent="0.25">
      <c r="A338" s="4" t="s">
        <v>365</v>
      </c>
      <c r="B338">
        <v>1</v>
      </c>
    </row>
    <row r="339" spans="1:2" x14ac:dyDescent="0.25">
      <c r="A339" s="4" t="s">
        <v>577</v>
      </c>
      <c r="B339">
        <v>1</v>
      </c>
    </row>
    <row r="340" spans="1:2" x14ac:dyDescent="0.25">
      <c r="A340" s="4" t="s">
        <v>161</v>
      </c>
      <c r="B340">
        <v>1</v>
      </c>
    </row>
    <row r="341" spans="1:2" x14ac:dyDescent="0.25">
      <c r="A341" s="4" t="s">
        <v>124</v>
      </c>
      <c r="B341">
        <v>1</v>
      </c>
    </row>
    <row r="342" spans="1:2" x14ac:dyDescent="0.25">
      <c r="A342" s="4" t="s">
        <v>571</v>
      </c>
      <c r="B342">
        <v>1</v>
      </c>
    </row>
    <row r="343" spans="1:2" x14ac:dyDescent="0.25">
      <c r="A343" s="4" t="s">
        <v>165</v>
      </c>
      <c r="B343">
        <v>1</v>
      </c>
    </row>
    <row r="344" spans="1:2" x14ac:dyDescent="0.25">
      <c r="A344" s="4" t="s">
        <v>367</v>
      </c>
      <c r="B344">
        <v>1</v>
      </c>
    </row>
    <row r="345" spans="1:2" x14ac:dyDescent="0.25">
      <c r="A345" s="4" t="s">
        <v>469</v>
      </c>
      <c r="B345">
        <v>1</v>
      </c>
    </row>
    <row r="346" spans="1:2" x14ac:dyDescent="0.25">
      <c r="A346" s="4" t="s">
        <v>369</v>
      </c>
      <c r="B346">
        <v>1</v>
      </c>
    </row>
    <row r="347" spans="1:2" x14ac:dyDescent="0.25">
      <c r="A347" s="4" t="s">
        <v>393</v>
      </c>
      <c r="B347">
        <v>1</v>
      </c>
    </row>
    <row r="348" spans="1:2" x14ac:dyDescent="0.25">
      <c r="A348" s="4" t="s">
        <v>84</v>
      </c>
      <c r="B348">
        <v>1</v>
      </c>
    </row>
    <row r="349" spans="1:2" x14ac:dyDescent="0.25">
      <c r="A349" s="4" t="s">
        <v>485</v>
      </c>
      <c r="B349">
        <v>1</v>
      </c>
    </row>
    <row r="350" spans="1:2" x14ac:dyDescent="0.25">
      <c r="A350" s="4" t="s">
        <v>175</v>
      </c>
      <c r="B350">
        <v>1</v>
      </c>
    </row>
    <row r="351" spans="1:2" x14ac:dyDescent="0.25">
      <c r="A351" s="4" t="s">
        <v>489</v>
      </c>
      <c r="B351">
        <v>1</v>
      </c>
    </row>
    <row r="352" spans="1:2" x14ac:dyDescent="0.25">
      <c r="A352" s="4" t="s">
        <v>306</v>
      </c>
      <c r="B352">
        <v>1</v>
      </c>
    </row>
    <row r="353" spans="1:2" x14ac:dyDescent="0.25">
      <c r="A353" s="4" t="s">
        <v>348</v>
      </c>
      <c r="B353">
        <v>1</v>
      </c>
    </row>
    <row r="354" spans="1:2" x14ac:dyDescent="0.25">
      <c r="A354" s="4" t="s">
        <v>137</v>
      </c>
      <c r="B354">
        <v>1</v>
      </c>
    </row>
    <row r="355" spans="1:2" x14ac:dyDescent="0.25">
      <c r="A355" s="4" t="s">
        <v>134</v>
      </c>
      <c r="B355">
        <v>1</v>
      </c>
    </row>
    <row r="356" spans="1:2" x14ac:dyDescent="0.25">
      <c r="A356" s="4" t="s">
        <v>194</v>
      </c>
      <c r="B356">
        <v>1</v>
      </c>
    </row>
    <row r="357" spans="1:2" x14ac:dyDescent="0.25">
      <c r="A357" s="4" t="s">
        <v>156</v>
      </c>
      <c r="B357">
        <v>1</v>
      </c>
    </row>
    <row r="358" spans="1:2" x14ac:dyDescent="0.25">
      <c r="A358" s="4" t="s">
        <v>125</v>
      </c>
      <c r="B358">
        <v>1</v>
      </c>
    </row>
    <row r="359" spans="1:2" x14ac:dyDescent="0.25">
      <c r="A359" s="4" t="s">
        <v>514</v>
      </c>
      <c r="B359">
        <v>1</v>
      </c>
    </row>
    <row r="360" spans="1:2" x14ac:dyDescent="0.25">
      <c r="A360" s="4" t="s">
        <v>558</v>
      </c>
      <c r="B360">
        <v>1</v>
      </c>
    </row>
    <row r="361" spans="1:2" x14ac:dyDescent="0.25">
      <c r="A361" s="4" t="s">
        <v>123</v>
      </c>
      <c r="B361">
        <v>1</v>
      </c>
    </row>
    <row r="362" spans="1:2" x14ac:dyDescent="0.25">
      <c r="A362" s="4" t="s">
        <v>173</v>
      </c>
      <c r="B362">
        <v>1</v>
      </c>
    </row>
    <row r="363" spans="1:2" x14ac:dyDescent="0.25">
      <c r="A363" s="4" t="s">
        <v>575</v>
      </c>
      <c r="B363">
        <v>1</v>
      </c>
    </row>
    <row r="364" spans="1:2" x14ac:dyDescent="0.25">
      <c r="A364" s="4" t="s">
        <v>523</v>
      </c>
      <c r="B364">
        <v>1</v>
      </c>
    </row>
    <row r="365" spans="1:2" x14ac:dyDescent="0.25">
      <c r="A365" s="4" t="s">
        <v>415</v>
      </c>
      <c r="B365">
        <v>1</v>
      </c>
    </row>
    <row r="366" spans="1:2" x14ac:dyDescent="0.25">
      <c r="A366" s="4" t="s">
        <v>300</v>
      </c>
      <c r="B366">
        <v>1</v>
      </c>
    </row>
    <row r="367" spans="1:2" x14ac:dyDescent="0.25">
      <c r="A367" s="4" t="s">
        <v>269</v>
      </c>
      <c r="B367">
        <v>1</v>
      </c>
    </row>
    <row r="368" spans="1:2" x14ac:dyDescent="0.25">
      <c r="A368" s="4" t="s">
        <v>476</v>
      </c>
      <c r="B368">
        <v>1</v>
      </c>
    </row>
    <row r="369" spans="1:2" x14ac:dyDescent="0.25">
      <c r="A369" s="4" t="s">
        <v>519</v>
      </c>
      <c r="B369">
        <v>1</v>
      </c>
    </row>
    <row r="370" spans="1:2" x14ac:dyDescent="0.25">
      <c r="A370" s="4" t="s">
        <v>222</v>
      </c>
      <c r="B370">
        <v>1</v>
      </c>
    </row>
    <row r="371" spans="1:2" x14ac:dyDescent="0.25">
      <c r="A371" s="4" t="s">
        <v>569</v>
      </c>
      <c r="B371">
        <v>1</v>
      </c>
    </row>
    <row r="372" spans="1:2" x14ac:dyDescent="0.25">
      <c r="A372" s="4" t="s">
        <v>439</v>
      </c>
      <c r="B372">
        <v>1</v>
      </c>
    </row>
    <row r="373" spans="1:2" x14ac:dyDescent="0.25">
      <c r="A373" s="4" t="s">
        <v>128</v>
      </c>
      <c r="B373">
        <v>1</v>
      </c>
    </row>
    <row r="374" spans="1:2" x14ac:dyDescent="0.25">
      <c r="A374" s="4" t="s">
        <v>211</v>
      </c>
      <c r="B374">
        <v>1</v>
      </c>
    </row>
    <row r="375" spans="1:2" x14ac:dyDescent="0.25">
      <c r="A375" s="4" t="s">
        <v>350</v>
      </c>
      <c r="B375">
        <v>1</v>
      </c>
    </row>
    <row r="376" spans="1:2" x14ac:dyDescent="0.25">
      <c r="A376" s="4" t="s">
        <v>153</v>
      </c>
      <c r="B376">
        <v>1</v>
      </c>
    </row>
    <row r="377" spans="1:2" x14ac:dyDescent="0.25">
      <c r="A377" s="4" t="s">
        <v>118</v>
      </c>
      <c r="B377">
        <v>1</v>
      </c>
    </row>
    <row r="378" spans="1:2" x14ac:dyDescent="0.25">
      <c r="A378" s="4" t="s">
        <v>387</v>
      </c>
      <c r="B378">
        <v>1</v>
      </c>
    </row>
    <row r="379" spans="1:2" x14ac:dyDescent="0.25">
      <c r="A379" s="4" t="s">
        <v>496</v>
      </c>
      <c r="B379">
        <v>1</v>
      </c>
    </row>
    <row r="380" spans="1:2" x14ac:dyDescent="0.25">
      <c r="A380" s="4" t="s">
        <v>77</v>
      </c>
      <c r="B380">
        <v>1</v>
      </c>
    </row>
    <row r="381" spans="1:2" x14ac:dyDescent="0.25">
      <c r="A381" s="4" t="s">
        <v>346</v>
      </c>
      <c r="B381">
        <v>1</v>
      </c>
    </row>
    <row r="382" spans="1:2" x14ac:dyDescent="0.25">
      <c r="A382" s="4" t="s">
        <v>595</v>
      </c>
      <c r="B382">
        <v>1</v>
      </c>
    </row>
    <row r="383" spans="1:2" x14ac:dyDescent="0.25">
      <c r="A383" s="4" t="s">
        <v>392</v>
      </c>
      <c r="B383">
        <v>1</v>
      </c>
    </row>
    <row r="384" spans="1:2" x14ac:dyDescent="0.25">
      <c r="A384" s="4" t="s">
        <v>164</v>
      </c>
      <c r="B384">
        <v>1</v>
      </c>
    </row>
    <row r="385" spans="1:2" x14ac:dyDescent="0.25">
      <c r="A385" s="4" t="s">
        <v>565</v>
      </c>
      <c r="B385">
        <v>1</v>
      </c>
    </row>
    <row r="386" spans="1:2" x14ac:dyDescent="0.25">
      <c r="A386" s="4" t="s">
        <v>263</v>
      </c>
      <c r="B386">
        <v>1</v>
      </c>
    </row>
    <row r="387" spans="1:2" x14ac:dyDescent="0.25">
      <c r="A387" s="4" t="s">
        <v>152</v>
      </c>
      <c r="B387">
        <v>1</v>
      </c>
    </row>
    <row r="388" spans="1:2" x14ac:dyDescent="0.25">
      <c r="A388" s="4" t="s">
        <v>131</v>
      </c>
      <c r="B388">
        <v>1</v>
      </c>
    </row>
    <row r="389" spans="1:2" x14ac:dyDescent="0.25">
      <c r="A389" s="4" t="s">
        <v>562</v>
      </c>
      <c r="B389">
        <v>1</v>
      </c>
    </row>
    <row r="390" spans="1:2" x14ac:dyDescent="0.25">
      <c r="A390" s="4" t="s">
        <v>587</v>
      </c>
      <c r="B390">
        <v>1</v>
      </c>
    </row>
    <row r="391" spans="1:2" x14ac:dyDescent="0.25">
      <c r="A391" s="4" t="s">
        <v>419</v>
      </c>
      <c r="B391">
        <v>1</v>
      </c>
    </row>
    <row r="392" spans="1:2" x14ac:dyDescent="0.25">
      <c r="A392" s="4" t="s">
        <v>308</v>
      </c>
      <c r="B392">
        <v>1</v>
      </c>
    </row>
    <row r="393" spans="1:2" x14ac:dyDescent="0.25">
      <c r="A393" s="4" t="s">
        <v>132</v>
      </c>
      <c r="B393">
        <v>1</v>
      </c>
    </row>
    <row r="394" spans="1:2" x14ac:dyDescent="0.25">
      <c r="A394" s="4" t="s">
        <v>470</v>
      </c>
      <c r="B394">
        <v>1</v>
      </c>
    </row>
    <row r="395" spans="1:2" x14ac:dyDescent="0.25">
      <c r="A395" s="4" t="s">
        <v>121</v>
      </c>
      <c r="B395">
        <v>1</v>
      </c>
    </row>
    <row r="396" spans="1:2" x14ac:dyDescent="0.25">
      <c r="A396" s="4" t="s">
        <v>397</v>
      </c>
      <c r="B396">
        <v>1</v>
      </c>
    </row>
    <row r="397" spans="1:2" x14ac:dyDescent="0.25">
      <c r="A397" s="4" t="s">
        <v>195</v>
      </c>
      <c r="B397">
        <v>1</v>
      </c>
    </row>
    <row r="398" spans="1:2" x14ac:dyDescent="0.25">
      <c r="A398" s="4" t="s">
        <v>364</v>
      </c>
      <c r="B398">
        <v>1</v>
      </c>
    </row>
    <row r="399" spans="1:2" x14ac:dyDescent="0.25">
      <c r="A399" s="4" t="s">
        <v>596</v>
      </c>
      <c r="B399">
        <v>1</v>
      </c>
    </row>
    <row r="400" spans="1:2" x14ac:dyDescent="0.25">
      <c r="A400" s="4" t="s">
        <v>429</v>
      </c>
      <c r="B400">
        <v>1</v>
      </c>
    </row>
    <row r="401" spans="1:2" x14ac:dyDescent="0.25">
      <c r="A401" s="4" t="s">
        <v>251</v>
      </c>
      <c r="B401">
        <v>1</v>
      </c>
    </row>
    <row r="402" spans="1:2" x14ac:dyDescent="0.25">
      <c r="A402" s="4" t="s">
        <v>573</v>
      </c>
      <c r="B402">
        <v>1</v>
      </c>
    </row>
    <row r="403" spans="1:2" x14ac:dyDescent="0.25">
      <c r="A403" s="4" t="s">
        <v>330</v>
      </c>
      <c r="B403">
        <v>1</v>
      </c>
    </row>
    <row r="404" spans="1:2" x14ac:dyDescent="0.25">
      <c r="A404" s="4" t="s">
        <v>282</v>
      </c>
      <c r="B404">
        <v>1</v>
      </c>
    </row>
    <row r="405" spans="1:2" x14ac:dyDescent="0.25">
      <c r="A405" s="4" t="s">
        <v>457</v>
      </c>
      <c r="B405">
        <v>1</v>
      </c>
    </row>
    <row r="406" spans="1:2" x14ac:dyDescent="0.25">
      <c r="A406" s="4" t="s">
        <v>588</v>
      </c>
      <c r="B406">
        <v>1</v>
      </c>
    </row>
    <row r="407" spans="1:2" x14ac:dyDescent="0.25">
      <c r="A407" s="4" t="s">
        <v>324</v>
      </c>
      <c r="B407">
        <v>1</v>
      </c>
    </row>
    <row r="408" spans="1:2" x14ac:dyDescent="0.25">
      <c r="A408" s="4" t="s">
        <v>216</v>
      </c>
      <c r="B408">
        <v>1</v>
      </c>
    </row>
    <row r="409" spans="1:2" x14ac:dyDescent="0.25">
      <c r="A409" s="4" t="s">
        <v>321</v>
      </c>
      <c r="B409">
        <v>1</v>
      </c>
    </row>
    <row r="410" spans="1:2" x14ac:dyDescent="0.25">
      <c r="A410" s="4" t="s">
        <v>560</v>
      </c>
      <c r="B410">
        <v>1</v>
      </c>
    </row>
    <row r="411" spans="1:2" x14ac:dyDescent="0.25">
      <c r="A411" s="4" t="s">
        <v>341</v>
      </c>
      <c r="B411">
        <v>1</v>
      </c>
    </row>
    <row r="412" spans="1:2" x14ac:dyDescent="0.25">
      <c r="A412" s="4" t="s">
        <v>561</v>
      </c>
      <c r="B412">
        <v>1</v>
      </c>
    </row>
    <row r="413" spans="1:2" x14ac:dyDescent="0.25">
      <c r="A413" s="4" t="s">
        <v>438</v>
      </c>
      <c r="B413">
        <v>1</v>
      </c>
    </row>
    <row r="414" spans="1:2" x14ac:dyDescent="0.25">
      <c r="A414" s="4" t="s">
        <v>455</v>
      </c>
      <c r="B414">
        <v>1</v>
      </c>
    </row>
    <row r="415" spans="1:2" x14ac:dyDescent="0.25">
      <c r="A415" s="4" t="s">
        <v>499</v>
      </c>
      <c r="B415">
        <v>1</v>
      </c>
    </row>
    <row r="416" spans="1:2" x14ac:dyDescent="0.25">
      <c r="A416" s="4" t="s">
        <v>167</v>
      </c>
      <c r="B416">
        <v>1</v>
      </c>
    </row>
    <row r="417" spans="1:2" x14ac:dyDescent="0.25">
      <c r="A417" s="4" t="s">
        <v>328</v>
      </c>
      <c r="B417">
        <v>1</v>
      </c>
    </row>
    <row r="418" spans="1:2" x14ac:dyDescent="0.25">
      <c r="A418" s="4" t="s">
        <v>154</v>
      </c>
      <c r="B418">
        <v>1</v>
      </c>
    </row>
    <row r="419" spans="1:2" x14ac:dyDescent="0.25">
      <c r="A419" s="4" t="s">
        <v>522</v>
      </c>
      <c r="B419">
        <v>1</v>
      </c>
    </row>
    <row r="420" spans="1:2" x14ac:dyDescent="0.25">
      <c r="A420" s="4" t="s">
        <v>141</v>
      </c>
      <c r="B420">
        <v>1</v>
      </c>
    </row>
    <row r="421" spans="1:2" x14ac:dyDescent="0.25">
      <c r="A421" s="4" t="s">
        <v>589</v>
      </c>
      <c r="B421">
        <v>1</v>
      </c>
    </row>
    <row r="422" spans="1:2" x14ac:dyDescent="0.25">
      <c r="A422" s="4" t="s">
        <v>441</v>
      </c>
      <c r="B422">
        <v>1</v>
      </c>
    </row>
    <row r="423" spans="1:2" x14ac:dyDescent="0.25">
      <c r="A423" s="4" t="s">
        <v>304</v>
      </c>
      <c r="B423">
        <v>1</v>
      </c>
    </row>
    <row r="424" spans="1:2" x14ac:dyDescent="0.25">
      <c r="A424" s="4" t="s">
        <v>488</v>
      </c>
      <c r="B424">
        <v>1</v>
      </c>
    </row>
    <row r="425" spans="1:2" x14ac:dyDescent="0.25">
      <c r="A425" s="4" t="s">
        <v>498</v>
      </c>
      <c r="B425">
        <v>1</v>
      </c>
    </row>
    <row r="426" spans="1:2" x14ac:dyDescent="0.25">
      <c r="A426" s="4" t="s">
        <v>445</v>
      </c>
      <c r="B426">
        <v>1</v>
      </c>
    </row>
    <row r="427" spans="1:2" x14ac:dyDescent="0.25">
      <c r="A427" s="4" t="s">
        <v>494</v>
      </c>
      <c r="B427">
        <v>1</v>
      </c>
    </row>
    <row r="428" spans="1:2" x14ac:dyDescent="0.25">
      <c r="A428" s="4" t="s">
        <v>146</v>
      </c>
      <c r="B428">
        <v>1</v>
      </c>
    </row>
    <row r="429" spans="1:2" x14ac:dyDescent="0.25">
      <c r="A429" s="4" t="s">
        <v>424</v>
      </c>
      <c r="B429">
        <v>1</v>
      </c>
    </row>
    <row r="430" spans="1:2" x14ac:dyDescent="0.25">
      <c r="A430" s="4" t="s">
        <v>319</v>
      </c>
      <c r="B430">
        <v>1</v>
      </c>
    </row>
    <row r="431" spans="1:2" x14ac:dyDescent="0.25">
      <c r="A431" s="4" t="s">
        <v>314</v>
      </c>
      <c r="B431">
        <v>1</v>
      </c>
    </row>
    <row r="432" spans="1:2" x14ac:dyDescent="0.25">
      <c r="A432" s="4" t="s">
        <v>456</v>
      </c>
      <c r="B432">
        <v>1</v>
      </c>
    </row>
    <row r="433" spans="1:2" x14ac:dyDescent="0.25">
      <c r="A433" s="4" t="s">
        <v>255</v>
      </c>
      <c r="B433">
        <v>1</v>
      </c>
    </row>
    <row r="434" spans="1:2" x14ac:dyDescent="0.25">
      <c r="A434" s="4" t="s">
        <v>94</v>
      </c>
      <c r="B434">
        <v>1</v>
      </c>
    </row>
    <row r="435" spans="1:2" x14ac:dyDescent="0.25">
      <c r="A435" s="4" t="s">
        <v>112</v>
      </c>
      <c r="B435">
        <v>1</v>
      </c>
    </row>
    <row r="436" spans="1:2" x14ac:dyDescent="0.25">
      <c r="A436" s="4" t="s">
        <v>210</v>
      </c>
      <c r="B436">
        <v>1</v>
      </c>
    </row>
    <row r="437" spans="1:2" x14ac:dyDescent="0.25">
      <c r="A437" s="4" t="s">
        <v>421</v>
      </c>
      <c r="B437">
        <v>1</v>
      </c>
    </row>
    <row r="438" spans="1:2" x14ac:dyDescent="0.25">
      <c r="A438" s="4" t="s">
        <v>515</v>
      </c>
      <c r="B438">
        <v>1</v>
      </c>
    </row>
    <row r="439" spans="1:2" x14ac:dyDescent="0.25">
      <c r="A439" s="4" t="s">
        <v>564</v>
      </c>
      <c r="B439">
        <v>1</v>
      </c>
    </row>
    <row r="440" spans="1:2" x14ac:dyDescent="0.25">
      <c r="A440" s="4" t="s">
        <v>430</v>
      </c>
      <c r="B440">
        <v>1</v>
      </c>
    </row>
    <row r="441" spans="1:2" x14ac:dyDescent="0.25">
      <c r="A441" s="4" t="s">
        <v>223</v>
      </c>
      <c r="B441">
        <v>1</v>
      </c>
    </row>
    <row r="442" spans="1:2" x14ac:dyDescent="0.25">
      <c r="A442" s="4" t="s">
        <v>323</v>
      </c>
      <c r="B442">
        <v>1</v>
      </c>
    </row>
    <row r="443" spans="1:2" x14ac:dyDescent="0.25">
      <c r="A443" s="4" t="s">
        <v>474</v>
      </c>
      <c r="B443">
        <v>1</v>
      </c>
    </row>
    <row r="444" spans="1:2" x14ac:dyDescent="0.25">
      <c r="A444" s="4" t="s">
        <v>227</v>
      </c>
      <c r="B444">
        <v>1</v>
      </c>
    </row>
    <row r="445" spans="1:2" x14ac:dyDescent="0.25">
      <c r="A445" s="4" t="s">
        <v>400</v>
      </c>
      <c r="B445">
        <v>1</v>
      </c>
    </row>
    <row r="446" spans="1:2" x14ac:dyDescent="0.25">
      <c r="A446" s="4" t="s">
        <v>226</v>
      </c>
      <c r="B446">
        <v>1</v>
      </c>
    </row>
    <row r="447" spans="1:2" x14ac:dyDescent="0.25">
      <c r="A447" s="4" t="s">
        <v>402</v>
      </c>
      <c r="B447">
        <v>1</v>
      </c>
    </row>
    <row r="448" spans="1:2" x14ac:dyDescent="0.25">
      <c r="A448" s="4" t="s">
        <v>155</v>
      </c>
      <c r="B448">
        <v>1</v>
      </c>
    </row>
    <row r="449" spans="1:2" x14ac:dyDescent="0.25">
      <c r="A449" s="4" t="s">
        <v>497</v>
      </c>
      <c r="B449">
        <v>1</v>
      </c>
    </row>
    <row r="450" spans="1:2" x14ac:dyDescent="0.25">
      <c r="A450" s="4" t="s">
        <v>103</v>
      </c>
      <c r="B450">
        <v>1</v>
      </c>
    </row>
    <row r="451" spans="1:2" x14ac:dyDescent="0.25">
      <c r="A451" s="4" t="s">
        <v>468</v>
      </c>
      <c r="B451">
        <v>1</v>
      </c>
    </row>
    <row r="452" spans="1:2" x14ac:dyDescent="0.25">
      <c r="A452" s="4" t="s">
        <v>144</v>
      </c>
      <c r="B452">
        <v>1</v>
      </c>
    </row>
    <row r="453" spans="1:2" x14ac:dyDescent="0.25">
      <c r="A453" s="4" t="s">
        <v>302</v>
      </c>
      <c r="B453">
        <v>1</v>
      </c>
    </row>
    <row r="454" spans="1:2" x14ac:dyDescent="0.25">
      <c r="A454" s="4" t="s">
        <v>390</v>
      </c>
      <c r="B454">
        <v>1</v>
      </c>
    </row>
    <row r="455" spans="1:2" x14ac:dyDescent="0.25">
      <c r="A455" s="4" t="s">
        <v>504</v>
      </c>
      <c r="B455">
        <v>1</v>
      </c>
    </row>
    <row r="456" spans="1:2" x14ac:dyDescent="0.25">
      <c r="A456" s="4" t="s">
        <v>425</v>
      </c>
      <c r="B456">
        <v>1</v>
      </c>
    </row>
    <row r="457" spans="1:2" x14ac:dyDescent="0.25">
      <c r="A457" s="4" t="s">
        <v>178</v>
      </c>
      <c r="B457">
        <v>1</v>
      </c>
    </row>
    <row r="458" spans="1:2" x14ac:dyDescent="0.25">
      <c r="A458" s="4" t="s">
        <v>495</v>
      </c>
      <c r="B458">
        <v>1</v>
      </c>
    </row>
    <row r="459" spans="1:2" x14ac:dyDescent="0.25">
      <c r="A459" s="4" t="s">
        <v>113</v>
      </c>
      <c r="B459">
        <v>1</v>
      </c>
    </row>
    <row r="460" spans="1:2" x14ac:dyDescent="0.25">
      <c r="A460" s="4" t="s">
        <v>177</v>
      </c>
      <c r="B460">
        <v>1</v>
      </c>
    </row>
    <row r="461" spans="1:2" x14ac:dyDescent="0.25">
      <c r="A461" s="4" t="s">
        <v>114</v>
      </c>
      <c r="B461">
        <v>1</v>
      </c>
    </row>
    <row r="462" spans="1:2" x14ac:dyDescent="0.25">
      <c r="A462" s="4" t="s">
        <v>409</v>
      </c>
      <c r="B462">
        <v>1</v>
      </c>
    </row>
    <row r="463" spans="1:2" x14ac:dyDescent="0.25">
      <c r="A463" s="4" t="s">
        <v>325</v>
      </c>
      <c r="B463">
        <v>1</v>
      </c>
    </row>
    <row r="464" spans="1:2" x14ac:dyDescent="0.25">
      <c r="A464" s="4" t="s">
        <v>166</v>
      </c>
      <c r="B464">
        <v>1</v>
      </c>
    </row>
    <row r="465" spans="1:2" x14ac:dyDescent="0.25">
      <c r="A465" s="4" t="s">
        <v>362</v>
      </c>
      <c r="B465">
        <v>1</v>
      </c>
    </row>
    <row r="466" spans="1:2" x14ac:dyDescent="0.25">
      <c r="A466" s="4" t="s">
        <v>340</v>
      </c>
      <c r="B466">
        <v>1</v>
      </c>
    </row>
    <row r="467" spans="1:2" x14ac:dyDescent="0.25">
      <c r="A467" s="4" t="s">
        <v>162</v>
      </c>
      <c r="B467">
        <v>1</v>
      </c>
    </row>
    <row r="468" spans="1:2" x14ac:dyDescent="0.25">
      <c r="A468" s="4" t="s">
        <v>337</v>
      </c>
      <c r="B468">
        <v>1</v>
      </c>
    </row>
    <row r="469" spans="1:2" x14ac:dyDescent="0.25">
      <c r="A469" s="4" t="s">
        <v>252</v>
      </c>
      <c r="B469">
        <v>1</v>
      </c>
    </row>
    <row r="470" spans="1:2" x14ac:dyDescent="0.25">
      <c r="A470" s="4" t="s">
        <v>224</v>
      </c>
      <c r="B470">
        <v>1</v>
      </c>
    </row>
    <row r="471" spans="1:2" x14ac:dyDescent="0.25">
      <c r="A471" s="4" t="s">
        <v>169</v>
      </c>
      <c r="B471">
        <v>1</v>
      </c>
    </row>
    <row r="472" spans="1:2" x14ac:dyDescent="0.25">
      <c r="A472" s="4" t="s">
        <v>303</v>
      </c>
      <c r="B472">
        <v>1</v>
      </c>
    </row>
    <row r="473" spans="1:2" x14ac:dyDescent="0.25">
      <c r="A473" s="4" t="s">
        <v>139</v>
      </c>
      <c r="B473">
        <v>1</v>
      </c>
    </row>
    <row r="474" spans="1:2" x14ac:dyDescent="0.25">
      <c r="A474" s="4" t="s">
        <v>373</v>
      </c>
      <c r="B474">
        <v>1</v>
      </c>
    </row>
    <row r="475" spans="1:2" x14ac:dyDescent="0.25">
      <c r="A475" s="4" t="s">
        <v>465</v>
      </c>
      <c r="B475">
        <v>1</v>
      </c>
    </row>
    <row r="476" spans="1:2" x14ac:dyDescent="0.25">
      <c r="A476" s="4" t="s">
        <v>370</v>
      </c>
      <c r="B476">
        <v>1</v>
      </c>
    </row>
    <row r="477" spans="1:2" x14ac:dyDescent="0.25">
      <c r="A477" s="4" t="s">
        <v>434</v>
      </c>
      <c r="B477">
        <v>1</v>
      </c>
    </row>
    <row r="478" spans="1:2" x14ac:dyDescent="0.25">
      <c r="A478" s="4" t="s">
        <v>268</v>
      </c>
      <c r="B478">
        <v>1</v>
      </c>
    </row>
    <row r="479" spans="1:2" x14ac:dyDescent="0.25">
      <c r="A479" s="4" t="s">
        <v>159</v>
      </c>
      <c r="B479">
        <v>1</v>
      </c>
    </row>
    <row r="480" spans="1:2" x14ac:dyDescent="0.25">
      <c r="A480" s="4" t="s">
        <v>207</v>
      </c>
      <c r="B480">
        <v>1</v>
      </c>
    </row>
    <row r="481" spans="1:2" x14ac:dyDescent="0.25">
      <c r="A481" s="4" t="s">
        <v>428</v>
      </c>
      <c r="B481">
        <v>1</v>
      </c>
    </row>
    <row r="482" spans="1:2" x14ac:dyDescent="0.25">
      <c r="A482" s="4" t="s">
        <v>520</v>
      </c>
      <c r="B482">
        <v>1</v>
      </c>
    </row>
    <row r="483" spans="1:2" x14ac:dyDescent="0.25">
      <c r="A483" s="4" t="s">
        <v>372</v>
      </c>
      <c r="B483">
        <v>1</v>
      </c>
    </row>
    <row r="484" spans="1:2" x14ac:dyDescent="0.25">
      <c r="A484" s="4" t="s">
        <v>106</v>
      </c>
      <c r="B484">
        <v>1</v>
      </c>
    </row>
    <row r="485" spans="1:2" x14ac:dyDescent="0.25">
      <c r="A485" s="4" t="s">
        <v>345</v>
      </c>
      <c r="B485">
        <v>1</v>
      </c>
    </row>
    <row r="486" spans="1:2" x14ac:dyDescent="0.25">
      <c r="A486" s="4" t="s">
        <v>111</v>
      </c>
      <c r="B486">
        <v>1</v>
      </c>
    </row>
    <row r="487" spans="1:2" x14ac:dyDescent="0.25">
      <c r="A487" s="4" t="s">
        <v>335</v>
      </c>
      <c r="B487">
        <v>1</v>
      </c>
    </row>
    <row r="488" spans="1:2" x14ac:dyDescent="0.25">
      <c r="A488" s="4" t="s">
        <v>371</v>
      </c>
      <c r="B488">
        <v>1</v>
      </c>
    </row>
    <row r="489" spans="1:2" x14ac:dyDescent="0.25">
      <c r="A489" s="4" t="s">
        <v>274</v>
      </c>
      <c r="B489">
        <v>1</v>
      </c>
    </row>
    <row r="490" spans="1:2" x14ac:dyDescent="0.25">
      <c r="A490" s="4" t="s">
        <v>245</v>
      </c>
      <c r="B490">
        <v>1</v>
      </c>
    </row>
    <row r="491" spans="1:2" x14ac:dyDescent="0.25">
      <c r="A491" s="4" t="s">
        <v>410</v>
      </c>
      <c r="B491">
        <v>1</v>
      </c>
    </row>
    <row r="492" spans="1:2" x14ac:dyDescent="0.25">
      <c r="A492" s="4" t="s">
        <v>401</v>
      </c>
      <c r="B492">
        <v>1</v>
      </c>
    </row>
    <row r="493" spans="1:2" x14ac:dyDescent="0.25">
      <c r="A493" s="4" t="s">
        <v>584</v>
      </c>
      <c r="B493">
        <v>1</v>
      </c>
    </row>
    <row r="494" spans="1:2" x14ac:dyDescent="0.25">
      <c r="A494" s="4" t="s">
        <v>151</v>
      </c>
      <c r="B494">
        <v>1</v>
      </c>
    </row>
    <row r="495" spans="1:2" x14ac:dyDescent="0.25">
      <c r="A495" s="4" t="s">
        <v>416</v>
      </c>
      <c r="B495">
        <v>1</v>
      </c>
    </row>
    <row r="496" spans="1:2" x14ac:dyDescent="0.25">
      <c r="A496" s="4" t="s">
        <v>406</v>
      </c>
      <c r="B496">
        <v>1</v>
      </c>
    </row>
    <row r="497" spans="1:2" x14ac:dyDescent="0.25">
      <c r="A497" s="4" t="s">
        <v>311</v>
      </c>
      <c r="B497">
        <v>1</v>
      </c>
    </row>
    <row r="498" spans="1:2" x14ac:dyDescent="0.25">
      <c r="A498" s="4" t="s">
        <v>225</v>
      </c>
      <c r="B498">
        <v>1</v>
      </c>
    </row>
    <row r="499" spans="1:2" x14ac:dyDescent="0.25">
      <c r="A499" s="4" t="s">
        <v>206</v>
      </c>
      <c r="B499">
        <v>1</v>
      </c>
    </row>
    <row r="500" spans="1:2" x14ac:dyDescent="0.25">
      <c r="A500" s="4" t="s">
        <v>359</v>
      </c>
      <c r="B500">
        <v>1</v>
      </c>
    </row>
    <row r="501" spans="1:2" x14ac:dyDescent="0.25">
      <c r="A501" s="4" t="s">
        <v>157</v>
      </c>
      <c r="B501">
        <v>1</v>
      </c>
    </row>
    <row r="502" spans="1:2" x14ac:dyDescent="0.25">
      <c r="A502" s="4" t="s">
        <v>368</v>
      </c>
      <c r="B502">
        <v>1</v>
      </c>
    </row>
    <row r="503" spans="1:2" x14ac:dyDescent="0.25">
      <c r="A503" s="4" t="s">
        <v>320</v>
      </c>
      <c r="B503">
        <v>1</v>
      </c>
    </row>
    <row r="504" spans="1:2" x14ac:dyDescent="0.25">
      <c r="A504" s="4" t="s">
        <v>264</v>
      </c>
      <c r="B504">
        <v>1</v>
      </c>
    </row>
    <row r="505" spans="1:2" x14ac:dyDescent="0.25">
      <c r="A505" s="4" t="s">
        <v>140</v>
      </c>
      <c r="B505">
        <v>1</v>
      </c>
    </row>
    <row r="506" spans="1:2" x14ac:dyDescent="0.25">
      <c r="A506" s="4" t="s">
        <v>422</v>
      </c>
      <c r="B506">
        <v>1</v>
      </c>
    </row>
    <row r="507" spans="1:2" x14ac:dyDescent="0.25">
      <c r="A507" s="4" t="s">
        <v>329</v>
      </c>
      <c r="B507">
        <v>1</v>
      </c>
    </row>
    <row r="508" spans="1:2" x14ac:dyDescent="0.25">
      <c r="A508" s="4" t="s">
        <v>253</v>
      </c>
      <c r="B508">
        <v>1</v>
      </c>
    </row>
    <row r="509" spans="1:2" x14ac:dyDescent="0.25">
      <c r="A509" s="4" t="s">
        <v>339</v>
      </c>
      <c r="B509">
        <v>1</v>
      </c>
    </row>
    <row r="510" spans="1:2" x14ac:dyDescent="0.25">
      <c r="A510" s="4" t="s">
        <v>327</v>
      </c>
      <c r="B510">
        <v>1</v>
      </c>
    </row>
    <row r="511" spans="1:2" x14ac:dyDescent="0.25">
      <c r="A511" s="4" t="s">
        <v>459</v>
      </c>
      <c r="B511">
        <v>1</v>
      </c>
    </row>
    <row r="512" spans="1:2" x14ac:dyDescent="0.25">
      <c r="A512" s="4" t="s">
        <v>284</v>
      </c>
      <c r="B512">
        <v>1</v>
      </c>
    </row>
    <row r="513" spans="1:2" x14ac:dyDescent="0.25">
      <c r="A513" s="4" t="s">
        <v>525</v>
      </c>
      <c r="B513">
        <v>1</v>
      </c>
    </row>
    <row r="514" spans="1:2" x14ac:dyDescent="0.25">
      <c r="A514" s="4" t="s">
        <v>357</v>
      </c>
      <c r="B514">
        <v>1</v>
      </c>
    </row>
    <row r="515" spans="1:2" x14ac:dyDescent="0.25">
      <c r="A515" s="4" t="s">
        <v>267</v>
      </c>
      <c r="B515">
        <v>1</v>
      </c>
    </row>
    <row r="516" spans="1:2" x14ac:dyDescent="0.25">
      <c r="A516" s="4" t="s">
        <v>567</v>
      </c>
      <c r="B516">
        <v>1</v>
      </c>
    </row>
    <row r="517" spans="1:2" x14ac:dyDescent="0.25">
      <c r="A517" s="4" t="s">
        <v>278</v>
      </c>
      <c r="B517">
        <v>1</v>
      </c>
    </row>
    <row r="518" spans="1:2" x14ac:dyDescent="0.25">
      <c r="A518" s="4" t="s">
        <v>283</v>
      </c>
      <c r="B518">
        <v>1</v>
      </c>
    </row>
    <row r="519" spans="1:2" x14ac:dyDescent="0.25">
      <c r="A519" s="4" t="s">
        <v>271</v>
      </c>
      <c r="B519">
        <v>1</v>
      </c>
    </row>
    <row r="520" spans="1:2" x14ac:dyDescent="0.25">
      <c r="A520" s="4" t="s">
        <v>233</v>
      </c>
      <c r="B520">
        <v>1</v>
      </c>
    </row>
    <row r="521" spans="1:2" x14ac:dyDescent="0.25">
      <c r="A521" s="4" t="s">
        <v>543</v>
      </c>
      <c r="B521">
        <v>1</v>
      </c>
    </row>
    <row r="522" spans="1:2" x14ac:dyDescent="0.25">
      <c r="A522" s="4" t="s">
        <v>310</v>
      </c>
      <c r="B522">
        <v>1</v>
      </c>
    </row>
    <row r="523" spans="1:2" x14ac:dyDescent="0.25">
      <c r="A523" s="4" t="s">
        <v>212</v>
      </c>
      <c r="B523">
        <v>1</v>
      </c>
    </row>
    <row r="524" spans="1:2" x14ac:dyDescent="0.25">
      <c r="A524" s="4" t="s">
        <v>214</v>
      </c>
      <c r="B524">
        <v>1</v>
      </c>
    </row>
    <row r="525" spans="1:2" x14ac:dyDescent="0.25">
      <c r="A525" s="4" t="s">
        <v>591</v>
      </c>
      <c r="B525">
        <v>1</v>
      </c>
    </row>
    <row r="526" spans="1:2" x14ac:dyDescent="0.25">
      <c r="A526" s="4" t="s">
        <v>254</v>
      </c>
      <c r="B526">
        <v>1</v>
      </c>
    </row>
    <row r="527" spans="1:2" x14ac:dyDescent="0.25">
      <c r="A527" s="4" t="s">
        <v>532</v>
      </c>
      <c r="B527">
        <v>1</v>
      </c>
    </row>
    <row r="528" spans="1:2" x14ac:dyDescent="0.25">
      <c r="A528" s="4" t="s">
        <v>423</v>
      </c>
      <c r="B528">
        <v>1</v>
      </c>
    </row>
    <row r="529" spans="1:2" x14ac:dyDescent="0.25">
      <c r="A529" s="4" t="s">
        <v>600</v>
      </c>
      <c r="B529">
        <v>14</v>
      </c>
    </row>
    <row r="530" spans="1:2" x14ac:dyDescent="0.25">
      <c r="A530" s="4" t="s">
        <v>290</v>
      </c>
      <c r="B530">
        <v>1</v>
      </c>
    </row>
    <row r="531" spans="1:2" x14ac:dyDescent="0.25">
      <c r="A531" s="4" t="s">
        <v>79</v>
      </c>
      <c r="B531">
        <v>81</v>
      </c>
    </row>
    <row r="532" spans="1:2" x14ac:dyDescent="0.25">
      <c r="A532" s="4" t="s">
        <v>80</v>
      </c>
      <c r="B532">
        <v>620</v>
      </c>
    </row>
    <row r="533" spans="1:2" x14ac:dyDescent="0.25">
      <c r="A533" s="4" t="s">
        <v>603</v>
      </c>
      <c r="B533">
        <v>5213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A1DB56-EA9B-40EE-8886-00DC0A4D938C}">
  <dimension ref="A1:AM16"/>
  <sheetViews>
    <sheetView tabSelected="1" workbookViewId="0">
      <selection activeCell="L26" sqref="L26"/>
    </sheetView>
  </sheetViews>
  <sheetFormatPr defaultRowHeight="15" x14ac:dyDescent="0.25"/>
  <sheetData>
    <row r="1" spans="1:39" s="1" customFormat="1" x14ac:dyDescent="0.25">
      <c r="A1" s="1" t="s">
        <v>71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3" t="s">
        <v>5</v>
      </c>
      <c r="H1" s="3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2" t="s">
        <v>21</v>
      </c>
      <c r="X1" s="2" t="s">
        <v>22</v>
      </c>
      <c r="Y1" s="2" t="s">
        <v>23</v>
      </c>
      <c r="Z1" s="2" t="s">
        <v>24</v>
      </c>
      <c r="AA1" s="2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2" t="s">
        <v>31</v>
      </c>
      <c r="AH1" s="2" t="s">
        <v>32</v>
      </c>
      <c r="AI1" s="2" t="s">
        <v>33</v>
      </c>
      <c r="AJ1" s="2" t="s">
        <v>34</v>
      </c>
      <c r="AK1" s="2" t="s">
        <v>35</v>
      </c>
      <c r="AL1" s="2" t="s">
        <v>36</v>
      </c>
      <c r="AM1" s="1" t="s">
        <v>73</v>
      </c>
    </row>
    <row r="2" spans="1:39" s="9" customFormat="1" x14ac:dyDescent="0.25">
      <c r="A2" s="6">
        <v>1321</v>
      </c>
      <c r="B2" s="6" t="s">
        <v>37</v>
      </c>
      <c r="C2" s="6" t="s">
        <v>40</v>
      </c>
      <c r="D2" s="6" t="s">
        <v>41</v>
      </c>
      <c r="E2" s="6" t="s">
        <v>42</v>
      </c>
      <c r="F2" s="6" t="s">
        <v>43</v>
      </c>
      <c r="G2" s="7">
        <v>5642780</v>
      </c>
      <c r="H2" s="7">
        <v>23007313</v>
      </c>
      <c r="I2" s="6" t="s">
        <v>44</v>
      </c>
      <c r="J2" s="6" t="s">
        <v>38</v>
      </c>
      <c r="K2" s="8">
        <v>46023</v>
      </c>
      <c r="L2" s="6">
        <v>764.37900000000002</v>
      </c>
      <c r="M2" s="6">
        <v>785.32299999999998</v>
      </c>
      <c r="N2" s="6">
        <v>0.1188</v>
      </c>
      <c r="O2" s="6">
        <v>0.1391</v>
      </c>
      <c r="P2" s="6">
        <v>0.85599999999999998</v>
      </c>
      <c r="Q2" s="6" t="s">
        <v>39</v>
      </c>
      <c r="R2" s="6" t="s">
        <v>39</v>
      </c>
      <c r="S2" s="6">
        <v>97.287000000000006</v>
      </c>
      <c r="T2" s="6">
        <v>275.95400000000001</v>
      </c>
      <c r="U2" s="6">
        <v>89.414000000000001</v>
      </c>
      <c r="V2" s="6">
        <v>301.72399999999999</v>
      </c>
      <c r="W2" s="6">
        <v>0</v>
      </c>
      <c r="X2" s="6">
        <v>0</v>
      </c>
      <c r="Y2" s="6">
        <v>0</v>
      </c>
      <c r="Z2" s="6">
        <v>0</v>
      </c>
      <c r="AA2" s="6">
        <v>99.882999999999996</v>
      </c>
      <c r="AB2" s="6">
        <v>283.20400000000001</v>
      </c>
      <c r="AC2" s="6">
        <v>91.144999999999996</v>
      </c>
      <c r="AD2" s="6">
        <v>311.09100000000001</v>
      </c>
      <c r="AE2" s="6">
        <v>0.1123</v>
      </c>
      <c r="AF2" s="6">
        <v>9.7299999999999998E-2</v>
      </c>
      <c r="AG2" s="6">
        <v>0.1123</v>
      </c>
      <c r="AH2" s="6">
        <v>0.1188</v>
      </c>
      <c r="AI2" s="6">
        <v>0.1285</v>
      </c>
      <c r="AJ2" s="6">
        <v>0.13070000000000001</v>
      </c>
      <c r="AK2" s="6">
        <v>0.12640000000000001</v>
      </c>
      <c r="AL2" s="6">
        <v>0.1391</v>
      </c>
      <c r="AM2" s="9" t="s">
        <v>80</v>
      </c>
    </row>
    <row r="3" spans="1:39" s="9" customFormat="1" x14ac:dyDescent="0.25">
      <c r="A3" s="6">
        <v>1337</v>
      </c>
      <c r="B3" s="6" t="s">
        <v>37</v>
      </c>
      <c r="C3" s="6" t="s">
        <v>40</v>
      </c>
      <c r="D3" s="6" t="s">
        <v>41</v>
      </c>
      <c r="E3" s="6" t="s">
        <v>42</v>
      </c>
      <c r="F3" s="6" t="s">
        <v>45</v>
      </c>
      <c r="G3" s="7">
        <v>3849572</v>
      </c>
      <c r="H3" s="7">
        <v>23003626</v>
      </c>
      <c r="I3" s="6" t="s">
        <v>46</v>
      </c>
      <c r="J3" s="6" t="s">
        <v>38</v>
      </c>
      <c r="K3" s="8">
        <v>46023</v>
      </c>
      <c r="L3" s="6">
        <v>960.298</v>
      </c>
      <c r="M3" s="6">
        <v>1044.0809999999999</v>
      </c>
      <c r="N3" s="6">
        <v>0.10440000000000001</v>
      </c>
      <c r="O3" s="6">
        <v>0.11940000000000001</v>
      </c>
      <c r="P3" s="6">
        <v>0.89100000000000001</v>
      </c>
      <c r="Q3" s="6" t="s">
        <v>39</v>
      </c>
      <c r="R3" s="6" t="s">
        <v>39</v>
      </c>
      <c r="S3" s="6">
        <v>86.569000000000003</v>
      </c>
      <c r="T3" s="6">
        <v>340.92700000000002</v>
      </c>
      <c r="U3" s="6">
        <v>95.843000000000004</v>
      </c>
      <c r="V3" s="6">
        <v>436.959</v>
      </c>
      <c r="W3" s="6">
        <v>0</v>
      </c>
      <c r="X3" s="6">
        <v>0</v>
      </c>
      <c r="Y3" s="6">
        <v>0</v>
      </c>
      <c r="Z3" s="6">
        <v>0</v>
      </c>
      <c r="AA3" s="6">
        <v>93.686000000000007</v>
      </c>
      <c r="AB3" s="6">
        <v>369.48200000000003</v>
      </c>
      <c r="AC3" s="6">
        <v>104.34</v>
      </c>
      <c r="AD3" s="6">
        <v>476.57299999999998</v>
      </c>
      <c r="AE3" s="6">
        <v>9.7900000000000001E-2</v>
      </c>
      <c r="AF3" s="6">
        <v>0.1041</v>
      </c>
      <c r="AG3" s="6">
        <v>0.10390000000000001</v>
      </c>
      <c r="AH3" s="6">
        <v>0.10440000000000001</v>
      </c>
      <c r="AI3" s="6">
        <v>0.11219999999999999</v>
      </c>
      <c r="AJ3" s="6">
        <v>0.1188</v>
      </c>
      <c r="AK3" s="6">
        <v>0.11940000000000001</v>
      </c>
      <c r="AL3" s="6">
        <v>0.1169</v>
      </c>
      <c r="AM3" s="9" t="s">
        <v>80</v>
      </c>
    </row>
    <row r="4" spans="1:39" s="9" customFormat="1" x14ac:dyDescent="0.25">
      <c r="A4" s="6">
        <v>1515</v>
      </c>
      <c r="B4" s="6" t="s">
        <v>37</v>
      </c>
      <c r="C4" s="6" t="s">
        <v>40</v>
      </c>
      <c r="D4" s="6" t="s">
        <v>41</v>
      </c>
      <c r="E4" s="6" t="s">
        <v>42</v>
      </c>
      <c r="F4" s="6" t="s">
        <v>47</v>
      </c>
      <c r="G4" s="7">
        <v>5511591</v>
      </c>
      <c r="H4" s="7">
        <v>22009068</v>
      </c>
      <c r="I4" s="6" t="s">
        <v>48</v>
      </c>
      <c r="J4" s="6" t="s">
        <v>38</v>
      </c>
      <c r="K4" s="8">
        <v>46023</v>
      </c>
      <c r="L4" s="6">
        <v>670.39599999999996</v>
      </c>
      <c r="M4" s="6">
        <v>789.78200000000004</v>
      </c>
      <c r="N4" s="6">
        <v>9.0399999999999994E-2</v>
      </c>
      <c r="O4" s="6">
        <v>9.1499999999999998E-2</v>
      </c>
      <c r="P4" s="6">
        <v>0.97699999999999998</v>
      </c>
      <c r="Q4" s="6" t="s">
        <v>39</v>
      </c>
      <c r="R4" s="6" t="s">
        <v>39</v>
      </c>
      <c r="S4" s="6">
        <v>70.043999999999997</v>
      </c>
      <c r="T4" s="6">
        <v>324.77100000000002</v>
      </c>
      <c r="U4" s="6">
        <v>58.887999999999998</v>
      </c>
      <c r="V4" s="6">
        <v>216.69300000000001</v>
      </c>
      <c r="W4" s="6">
        <v>0</v>
      </c>
      <c r="X4" s="6">
        <v>0</v>
      </c>
      <c r="Y4" s="6">
        <v>0</v>
      </c>
      <c r="Z4" s="6">
        <v>0</v>
      </c>
      <c r="AA4" s="6">
        <v>83.421000000000006</v>
      </c>
      <c r="AB4" s="6">
        <v>385.46800000000002</v>
      </c>
      <c r="AC4" s="6">
        <v>69.998000000000005</v>
      </c>
      <c r="AD4" s="6">
        <v>250.89500000000001</v>
      </c>
      <c r="AE4" s="6">
        <v>8.0299999999999996E-2</v>
      </c>
      <c r="AF4" s="6">
        <v>8.9899999999999994E-2</v>
      </c>
      <c r="AG4" s="6">
        <v>9.0399999999999994E-2</v>
      </c>
      <c r="AH4" s="6">
        <v>9.0200000000000002E-2</v>
      </c>
      <c r="AI4" s="6">
        <v>8.2000000000000003E-2</v>
      </c>
      <c r="AJ4" s="6">
        <v>9.0800000000000006E-2</v>
      </c>
      <c r="AK4" s="6">
        <v>9.1499999999999998E-2</v>
      </c>
      <c r="AL4" s="6">
        <v>9.1200000000000003E-2</v>
      </c>
      <c r="AM4" s="9" t="s">
        <v>80</v>
      </c>
    </row>
    <row r="5" spans="1:39" s="9" customFormat="1" x14ac:dyDescent="0.25">
      <c r="A5" s="6">
        <v>1570</v>
      </c>
      <c r="B5" s="6" t="s">
        <v>37</v>
      </c>
      <c r="C5" s="6" t="s">
        <v>40</v>
      </c>
      <c r="D5" s="6" t="s">
        <v>41</v>
      </c>
      <c r="E5" s="6" t="s">
        <v>42</v>
      </c>
      <c r="F5" s="6" t="s">
        <v>49</v>
      </c>
      <c r="G5" s="7">
        <v>5472795</v>
      </c>
      <c r="H5" s="7">
        <v>22007823</v>
      </c>
      <c r="I5" s="6" t="s">
        <v>50</v>
      </c>
      <c r="J5" s="6" t="s">
        <v>38</v>
      </c>
      <c r="K5" s="8">
        <v>46023</v>
      </c>
      <c r="L5" s="6">
        <v>903.58399999999995</v>
      </c>
      <c r="M5" s="6">
        <v>908.90300000000002</v>
      </c>
      <c r="N5" s="6">
        <v>6.3200000000000006E-2</v>
      </c>
      <c r="O5" s="6">
        <v>6.5000000000000002E-2</v>
      </c>
      <c r="P5" s="6">
        <v>0.98899999999999999</v>
      </c>
      <c r="Q5" s="6" t="s">
        <v>39</v>
      </c>
      <c r="R5" s="6" t="s">
        <v>39</v>
      </c>
      <c r="S5" s="6">
        <v>120.32899999999999</v>
      </c>
      <c r="T5" s="6">
        <v>401.05700000000002</v>
      </c>
      <c r="U5" s="6">
        <v>147.53800000000001</v>
      </c>
      <c r="V5" s="6">
        <v>234.66</v>
      </c>
      <c r="W5" s="6">
        <v>0</v>
      </c>
      <c r="X5" s="6">
        <v>0</v>
      </c>
      <c r="Y5" s="6">
        <v>0</v>
      </c>
      <c r="Z5" s="6">
        <v>0</v>
      </c>
      <c r="AA5" s="6">
        <v>120.85599999999999</v>
      </c>
      <c r="AB5" s="6">
        <v>404.69099999999997</v>
      </c>
      <c r="AC5" s="6">
        <v>148.042</v>
      </c>
      <c r="AD5" s="6">
        <v>235.31399999999999</v>
      </c>
      <c r="AE5" s="6">
        <v>5.5300000000000002E-2</v>
      </c>
      <c r="AF5" s="6">
        <v>6.3200000000000006E-2</v>
      </c>
      <c r="AG5" s="6">
        <v>5.2600000000000001E-2</v>
      </c>
      <c r="AH5" s="6">
        <v>4.3900000000000002E-2</v>
      </c>
      <c r="AI5" s="6">
        <v>5.62E-2</v>
      </c>
      <c r="AJ5" s="6">
        <v>6.5000000000000002E-2</v>
      </c>
      <c r="AK5" s="6">
        <v>5.33E-2</v>
      </c>
      <c r="AL5" s="6">
        <v>4.4499999999999998E-2</v>
      </c>
      <c r="AM5" s="9" t="s">
        <v>80</v>
      </c>
    </row>
    <row r="6" spans="1:39" s="9" customFormat="1" x14ac:dyDescent="0.25">
      <c r="A6" s="6">
        <v>1749</v>
      </c>
      <c r="B6" s="6" t="s">
        <v>37</v>
      </c>
      <c r="C6" s="6" t="s">
        <v>40</v>
      </c>
      <c r="D6" s="6" t="s">
        <v>41</v>
      </c>
      <c r="E6" s="6" t="s">
        <v>42</v>
      </c>
      <c r="F6" s="6" t="s">
        <v>51</v>
      </c>
      <c r="G6" s="7">
        <v>5451578</v>
      </c>
      <c r="H6" s="7">
        <v>22004572</v>
      </c>
      <c r="I6" s="6" t="s">
        <v>52</v>
      </c>
      <c r="J6" s="6" t="s">
        <v>38</v>
      </c>
      <c r="K6" s="8">
        <v>46023</v>
      </c>
      <c r="L6" s="6">
        <v>336.279</v>
      </c>
      <c r="M6" s="6">
        <v>392.387</v>
      </c>
      <c r="N6" s="6">
        <v>0.1108</v>
      </c>
      <c r="O6" s="6">
        <v>0.13689999999999999</v>
      </c>
      <c r="P6" s="6">
        <v>0.78400000000000003</v>
      </c>
      <c r="Q6" s="6" t="s">
        <v>39</v>
      </c>
      <c r="R6" s="6" t="s">
        <v>39</v>
      </c>
      <c r="S6" s="6">
        <v>35.639000000000003</v>
      </c>
      <c r="T6" s="6">
        <v>19.936</v>
      </c>
      <c r="U6" s="6">
        <v>39.28</v>
      </c>
      <c r="V6" s="6">
        <v>241.42400000000001</v>
      </c>
      <c r="W6" s="6">
        <v>0</v>
      </c>
      <c r="X6" s="6">
        <v>0</v>
      </c>
      <c r="Y6" s="6">
        <v>0</v>
      </c>
      <c r="Z6" s="6">
        <v>0</v>
      </c>
      <c r="AA6" s="6">
        <v>41.558</v>
      </c>
      <c r="AB6" s="6">
        <v>22.89</v>
      </c>
      <c r="AC6" s="6">
        <v>46.323</v>
      </c>
      <c r="AD6" s="6">
        <v>281.61599999999999</v>
      </c>
      <c r="AE6" s="6">
        <v>9.9599999999999994E-2</v>
      </c>
      <c r="AF6" s="6">
        <v>4.8099999999999997E-2</v>
      </c>
      <c r="AG6" s="6">
        <v>0.1057</v>
      </c>
      <c r="AH6" s="6">
        <v>0.1108</v>
      </c>
      <c r="AI6" s="6">
        <v>0.125</v>
      </c>
      <c r="AJ6" s="6">
        <v>6.2700000000000006E-2</v>
      </c>
      <c r="AK6" s="6">
        <v>0.13689999999999999</v>
      </c>
      <c r="AL6" s="6">
        <v>0.1351</v>
      </c>
      <c r="AM6" s="9" t="s">
        <v>80</v>
      </c>
    </row>
    <row r="7" spans="1:39" s="9" customFormat="1" x14ac:dyDescent="0.25">
      <c r="A7" s="6">
        <v>2085</v>
      </c>
      <c r="B7" s="6" t="s">
        <v>37</v>
      </c>
      <c r="C7" s="6" t="s">
        <v>40</v>
      </c>
      <c r="D7" s="6" t="s">
        <v>41</v>
      </c>
      <c r="E7" s="6" t="s">
        <v>42</v>
      </c>
      <c r="F7" s="6" t="s">
        <v>53</v>
      </c>
      <c r="G7" s="7">
        <v>5294012</v>
      </c>
      <c r="H7" s="7">
        <v>21006416</v>
      </c>
      <c r="I7" s="6" t="s">
        <v>54</v>
      </c>
      <c r="J7" s="6" t="s">
        <v>38</v>
      </c>
      <c r="K7" s="8">
        <v>46023</v>
      </c>
      <c r="L7" s="6">
        <v>354.55099999999999</v>
      </c>
      <c r="M7" s="6">
        <v>393.80399999999997</v>
      </c>
      <c r="N7" s="6">
        <v>7.6600000000000001E-2</v>
      </c>
      <c r="O7" s="6">
        <v>9.1800000000000007E-2</v>
      </c>
      <c r="P7" s="6">
        <v>0.79800000000000004</v>
      </c>
      <c r="Q7" s="6" t="s">
        <v>39</v>
      </c>
      <c r="R7" s="6" t="s">
        <v>39</v>
      </c>
      <c r="S7" s="6">
        <v>25.161999999999999</v>
      </c>
      <c r="T7" s="6">
        <v>132.61600000000001</v>
      </c>
      <c r="U7" s="6">
        <v>35.637999999999998</v>
      </c>
      <c r="V7" s="6">
        <v>161.13499999999999</v>
      </c>
      <c r="W7" s="6">
        <v>0</v>
      </c>
      <c r="X7" s="6">
        <v>0</v>
      </c>
      <c r="Y7" s="6">
        <v>0</v>
      </c>
      <c r="Z7" s="6">
        <v>0</v>
      </c>
      <c r="AA7" s="6">
        <v>28.033999999999999</v>
      </c>
      <c r="AB7" s="6">
        <v>147.85499999999999</v>
      </c>
      <c r="AC7" s="6">
        <v>39.277000000000001</v>
      </c>
      <c r="AD7" s="6">
        <v>178.63800000000001</v>
      </c>
      <c r="AE7" s="6">
        <v>6.13E-2</v>
      </c>
      <c r="AF7" s="6">
        <v>7.6600000000000001E-2</v>
      </c>
      <c r="AG7" s="6">
        <v>7.5700000000000003E-2</v>
      </c>
      <c r="AH7" s="6">
        <v>7.3999999999999996E-2</v>
      </c>
      <c r="AI7" s="6">
        <v>7.2400000000000006E-2</v>
      </c>
      <c r="AJ7" s="6">
        <v>9.1800000000000007E-2</v>
      </c>
      <c r="AK7" s="6">
        <v>8.9200000000000002E-2</v>
      </c>
      <c r="AL7" s="6">
        <v>8.8599999999999998E-2</v>
      </c>
      <c r="AM7" s="9" t="s">
        <v>80</v>
      </c>
    </row>
    <row r="8" spans="1:39" s="9" customFormat="1" x14ac:dyDescent="0.25">
      <c r="A8" s="6">
        <v>2114</v>
      </c>
      <c r="B8" s="6" t="s">
        <v>37</v>
      </c>
      <c r="C8" s="6" t="s">
        <v>40</v>
      </c>
      <c r="D8" s="6" t="s">
        <v>41</v>
      </c>
      <c r="E8" s="6" t="s">
        <v>42</v>
      </c>
      <c r="F8" s="6" t="s">
        <v>55</v>
      </c>
      <c r="G8" s="7">
        <v>5221838</v>
      </c>
      <c r="H8" s="7">
        <v>21004636</v>
      </c>
      <c r="I8" s="6" t="s">
        <v>56</v>
      </c>
      <c r="J8" s="6" t="s">
        <v>38</v>
      </c>
      <c r="K8" s="8">
        <v>46023</v>
      </c>
      <c r="L8" s="6">
        <v>1103.163</v>
      </c>
      <c r="M8" s="6">
        <v>1278.3530000000001</v>
      </c>
      <c r="N8" s="6">
        <v>9.9199999999999997E-2</v>
      </c>
      <c r="O8" s="6">
        <v>0.10440000000000001</v>
      </c>
      <c r="P8" s="6">
        <v>0.95</v>
      </c>
      <c r="Q8" s="6" t="s">
        <v>39</v>
      </c>
      <c r="R8" s="6" t="s">
        <v>39</v>
      </c>
      <c r="S8" s="6">
        <v>96.683999999999997</v>
      </c>
      <c r="T8" s="6">
        <v>429.24</v>
      </c>
      <c r="U8" s="6">
        <v>61.427</v>
      </c>
      <c r="V8" s="6">
        <v>515.81200000000001</v>
      </c>
      <c r="W8" s="6">
        <v>0</v>
      </c>
      <c r="X8" s="6">
        <v>0</v>
      </c>
      <c r="Y8" s="6">
        <v>0</v>
      </c>
      <c r="Z8" s="6">
        <v>0</v>
      </c>
      <c r="AA8" s="6">
        <v>111.758</v>
      </c>
      <c r="AB8" s="6">
        <v>502.17399999999998</v>
      </c>
      <c r="AC8" s="6">
        <v>72.91</v>
      </c>
      <c r="AD8" s="6">
        <v>591.51099999999997</v>
      </c>
      <c r="AE8" s="6">
        <v>8.2900000000000001E-2</v>
      </c>
      <c r="AF8" s="6">
        <v>9.9199999999999997E-2</v>
      </c>
      <c r="AG8" s="6">
        <v>9.6799999999999997E-2</v>
      </c>
      <c r="AH8" s="6">
        <v>9.7500000000000003E-2</v>
      </c>
      <c r="AI8" s="6">
        <v>8.6699999999999999E-2</v>
      </c>
      <c r="AJ8" s="6">
        <v>0.10440000000000001</v>
      </c>
      <c r="AK8" s="6">
        <v>0.10150000000000001</v>
      </c>
      <c r="AL8" s="6">
        <v>0.10199999999999999</v>
      </c>
      <c r="AM8" s="9" t="s">
        <v>80</v>
      </c>
    </row>
    <row r="9" spans="1:39" s="9" customFormat="1" x14ac:dyDescent="0.25">
      <c r="A9" s="6">
        <v>2253</v>
      </c>
      <c r="B9" s="6" t="s">
        <v>37</v>
      </c>
      <c r="C9" s="6" t="s">
        <v>40</v>
      </c>
      <c r="D9" s="6" t="s">
        <v>41</v>
      </c>
      <c r="E9" s="6" t="s">
        <v>42</v>
      </c>
      <c r="F9" s="6" t="s">
        <v>57</v>
      </c>
      <c r="G9" s="7">
        <v>5096799</v>
      </c>
      <c r="H9" s="7">
        <v>21002126</v>
      </c>
      <c r="I9" s="6" t="s">
        <v>58</v>
      </c>
      <c r="J9" s="6" t="s">
        <v>38</v>
      </c>
      <c r="K9" s="8">
        <v>46023</v>
      </c>
      <c r="L9" s="6">
        <v>758.46400000000006</v>
      </c>
      <c r="M9" s="6">
        <v>951.22299999999996</v>
      </c>
      <c r="N9" s="6">
        <v>3.73E-2</v>
      </c>
      <c r="O9" s="6">
        <v>5.3400000000000003E-2</v>
      </c>
      <c r="P9" s="6">
        <v>0.64600000000000002</v>
      </c>
      <c r="Q9" s="6" t="s">
        <v>39</v>
      </c>
      <c r="R9" s="6" t="s">
        <v>39</v>
      </c>
      <c r="S9" s="6">
        <v>89.436999999999998</v>
      </c>
      <c r="T9" s="6">
        <v>311.19299999999998</v>
      </c>
      <c r="U9" s="6">
        <v>100.331</v>
      </c>
      <c r="V9" s="6">
        <v>257.50299999999999</v>
      </c>
      <c r="W9" s="6">
        <v>0</v>
      </c>
      <c r="X9" s="6">
        <v>0</v>
      </c>
      <c r="Y9" s="6">
        <v>0</v>
      </c>
      <c r="Z9" s="6">
        <v>0</v>
      </c>
      <c r="AA9" s="6">
        <v>113.51300000000001</v>
      </c>
      <c r="AB9" s="6">
        <v>384.30500000000001</v>
      </c>
      <c r="AC9" s="6">
        <v>127.18899999999999</v>
      </c>
      <c r="AD9" s="6">
        <v>326.21600000000001</v>
      </c>
      <c r="AE9" s="6">
        <v>6.4999999999999997E-3</v>
      </c>
      <c r="AF9" s="6">
        <v>3.73E-2</v>
      </c>
      <c r="AG9" s="6">
        <v>6.4999999999999997E-3</v>
      </c>
      <c r="AH9" s="6">
        <v>4.4999999999999997E-3</v>
      </c>
      <c r="AI9" s="6">
        <v>7.7000000000000002E-3</v>
      </c>
      <c r="AJ9" s="6">
        <v>5.3400000000000003E-2</v>
      </c>
      <c r="AK9" s="6">
        <v>8.3999999999999995E-3</v>
      </c>
      <c r="AL9" s="6">
        <v>5.7999999999999996E-3</v>
      </c>
      <c r="AM9" s="9" t="s">
        <v>80</v>
      </c>
    </row>
    <row r="10" spans="1:39" s="9" customFormat="1" x14ac:dyDescent="0.25">
      <c r="A10" s="6">
        <v>2256</v>
      </c>
      <c r="B10" s="6" t="s">
        <v>37</v>
      </c>
      <c r="C10" s="6" t="s">
        <v>40</v>
      </c>
      <c r="D10" s="6" t="s">
        <v>41</v>
      </c>
      <c r="E10" s="6" t="s">
        <v>42</v>
      </c>
      <c r="F10" s="6" t="s">
        <v>59</v>
      </c>
      <c r="G10" s="7">
        <v>5342197</v>
      </c>
      <c r="H10" s="7">
        <v>21002143</v>
      </c>
      <c r="I10" s="6" t="s">
        <v>60</v>
      </c>
      <c r="J10" s="6" t="s">
        <v>38</v>
      </c>
      <c r="K10" s="8">
        <v>46023</v>
      </c>
      <c r="L10" s="6">
        <v>864.19500000000005</v>
      </c>
      <c r="M10" s="6">
        <v>906.00900000000001</v>
      </c>
      <c r="N10" s="6">
        <v>0.1205</v>
      </c>
      <c r="O10" s="6">
        <v>0.1265</v>
      </c>
      <c r="P10" s="6">
        <v>0.95399999999999996</v>
      </c>
      <c r="Q10" s="6" t="s">
        <v>39</v>
      </c>
      <c r="R10" s="6" t="s">
        <v>39</v>
      </c>
      <c r="S10" s="6">
        <v>128.58699999999999</v>
      </c>
      <c r="T10" s="6">
        <v>587.31399999999996</v>
      </c>
      <c r="U10" s="6">
        <v>51.66</v>
      </c>
      <c r="V10" s="6">
        <v>96.634</v>
      </c>
      <c r="W10" s="6">
        <v>0</v>
      </c>
      <c r="X10" s="6">
        <v>0</v>
      </c>
      <c r="Y10" s="6">
        <v>0</v>
      </c>
      <c r="Z10" s="6">
        <v>0</v>
      </c>
      <c r="AA10" s="6">
        <v>135.416</v>
      </c>
      <c r="AB10" s="6">
        <v>613.32299999999998</v>
      </c>
      <c r="AC10" s="6">
        <v>55.348999999999997</v>
      </c>
      <c r="AD10" s="6">
        <v>101.92100000000001</v>
      </c>
      <c r="AE10" s="6">
        <v>0.11700000000000001</v>
      </c>
      <c r="AF10" s="6">
        <v>0.1205</v>
      </c>
      <c r="AG10" s="6">
        <v>0.1</v>
      </c>
      <c r="AH10" s="6">
        <v>4.1000000000000003E-3</v>
      </c>
      <c r="AI10" s="6">
        <v>0.1232</v>
      </c>
      <c r="AJ10" s="6">
        <v>0.1265</v>
      </c>
      <c r="AK10" s="6">
        <v>0.10249999999999999</v>
      </c>
      <c r="AL10" s="6">
        <v>5.1999999999999998E-3</v>
      </c>
      <c r="AM10" s="9" t="s">
        <v>80</v>
      </c>
    </row>
    <row r="11" spans="1:39" s="9" customFormat="1" x14ac:dyDescent="0.25">
      <c r="A11" s="6">
        <v>2416</v>
      </c>
      <c r="B11" s="6" t="s">
        <v>37</v>
      </c>
      <c r="C11" s="6" t="s">
        <v>40</v>
      </c>
      <c r="D11" s="6" t="s">
        <v>41</v>
      </c>
      <c r="E11" s="6" t="s">
        <v>42</v>
      </c>
      <c r="F11" s="6" t="s">
        <v>61</v>
      </c>
      <c r="G11" s="7">
        <v>5196767</v>
      </c>
      <c r="H11" s="7">
        <v>20006670</v>
      </c>
      <c r="I11" s="6" t="s">
        <v>62</v>
      </c>
      <c r="J11" s="6" t="s">
        <v>38</v>
      </c>
      <c r="K11" s="8">
        <v>46023</v>
      </c>
      <c r="L11" s="6">
        <v>418.01799999999997</v>
      </c>
      <c r="M11" s="6">
        <v>621.21900000000005</v>
      </c>
      <c r="N11" s="6">
        <v>0.1065</v>
      </c>
      <c r="O11" s="6">
        <v>0.1328</v>
      </c>
      <c r="P11" s="6">
        <v>0.96</v>
      </c>
      <c r="Q11" s="6" t="s">
        <v>39</v>
      </c>
      <c r="R11" s="6" t="s">
        <v>39</v>
      </c>
      <c r="S11" s="6">
        <v>61.145000000000003</v>
      </c>
      <c r="T11" s="6">
        <v>278.32499999999999</v>
      </c>
      <c r="U11" s="6">
        <v>26.547999999999998</v>
      </c>
      <c r="V11" s="6">
        <v>52</v>
      </c>
      <c r="W11" s="6">
        <v>0</v>
      </c>
      <c r="X11" s="6">
        <v>0</v>
      </c>
      <c r="Y11" s="6">
        <v>0</v>
      </c>
      <c r="Z11" s="6">
        <v>0</v>
      </c>
      <c r="AA11" s="6">
        <v>87.888999999999996</v>
      </c>
      <c r="AB11" s="6">
        <v>362.71800000000002</v>
      </c>
      <c r="AC11" s="6">
        <v>57.174999999999997</v>
      </c>
      <c r="AD11" s="6">
        <v>113.437</v>
      </c>
      <c r="AE11" s="6">
        <v>0.1065</v>
      </c>
      <c r="AF11" s="6">
        <v>0.1036</v>
      </c>
      <c r="AG11" s="6">
        <v>5.5399999999999998E-2</v>
      </c>
      <c r="AH11" s="6">
        <v>3.8999999999999998E-3</v>
      </c>
      <c r="AI11" s="6">
        <v>0.1328</v>
      </c>
      <c r="AJ11" s="6">
        <v>0.1193</v>
      </c>
      <c r="AK11" s="6">
        <v>5.7700000000000001E-2</v>
      </c>
      <c r="AL11" s="6">
        <v>6.1999999999999998E-3</v>
      </c>
      <c r="AM11" s="9" t="s">
        <v>80</v>
      </c>
    </row>
    <row r="12" spans="1:39" s="9" customFormat="1" x14ac:dyDescent="0.25">
      <c r="A12" s="6">
        <v>2551</v>
      </c>
      <c r="B12" s="6" t="s">
        <v>37</v>
      </c>
      <c r="C12" s="6" t="s">
        <v>40</v>
      </c>
      <c r="D12" s="6" t="s">
        <v>41</v>
      </c>
      <c r="E12" s="6" t="s">
        <v>42</v>
      </c>
      <c r="F12" s="6" t="s">
        <v>63</v>
      </c>
      <c r="G12" s="7">
        <v>4995206</v>
      </c>
      <c r="H12" s="7">
        <v>20003696</v>
      </c>
      <c r="I12" s="6" t="s">
        <v>64</v>
      </c>
      <c r="J12" s="6" t="s">
        <v>38</v>
      </c>
      <c r="K12" s="8">
        <v>46023</v>
      </c>
      <c r="L12" s="6">
        <v>705.17899999999997</v>
      </c>
      <c r="M12" s="6">
        <v>749.30200000000002</v>
      </c>
      <c r="N12" s="6">
        <v>8.4400000000000003E-2</v>
      </c>
      <c r="O12" s="6">
        <v>9.01E-2</v>
      </c>
      <c r="P12" s="6">
        <v>0.94</v>
      </c>
      <c r="Q12" s="6" t="s">
        <v>39</v>
      </c>
      <c r="R12" s="6" t="s">
        <v>39</v>
      </c>
      <c r="S12" s="6">
        <v>58.252000000000002</v>
      </c>
      <c r="T12" s="6">
        <v>346.63200000000001</v>
      </c>
      <c r="U12" s="6">
        <v>123.425</v>
      </c>
      <c r="V12" s="6">
        <v>176.87</v>
      </c>
      <c r="W12" s="6">
        <v>0</v>
      </c>
      <c r="X12" s="6">
        <v>0</v>
      </c>
      <c r="Y12" s="6">
        <v>0</v>
      </c>
      <c r="Z12" s="6">
        <v>0</v>
      </c>
      <c r="AA12" s="6">
        <v>61.844000000000001</v>
      </c>
      <c r="AB12" s="6">
        <v>368.80700000000002</v>
      </c>
      <c r="AC12" s="6">
        <v>131.55199999999999</v>
      </c>
      <c r="AD12" s="6">
        <v>187.09899999999999</v>
      </c>
      <c r="AE12" s="6">
        <v>8.4199999999999997E-2</v>
      </c>
      <c r="AF12" s="6">
        <v>8.3400000000000002E-2</v>
      </c>
      <c r="AG12" s="6">
        <v>8.4400000000000003E-2</v>
      </c>
      <c r="AH12" s="6">
        <v>8.3699999999999997E-2</v>
      </c>
      <c r="AI12" s="6">
        <v>8.9800000000000005E-2</v>
      </c>
      <c r="AJ12" s="6">
        <v>8.8599999999999998E-2</v>
      </c>
      <c r="AK12" s="6">
        <v>9.01E-2</v>
      </c>
      <c r="AL12" s="6">
        <v>8.8999999999999996E-2</v>
      </c>
      <c r="AM12" s="9" t="s">
        <v>80</v>
      </c>
    </row>
    <row r="13" spans="1:39" s="9" customFormat="1" x14ac:dyDescent="0.25">
      <c r="A13" s="6">
        <v>2553</v>
      </c>
      <c r="B13" s="6" t="s">
        <v>37</v>
      </c>
      <c r="C13" s="6" t="s">
        <v>40</v>
      </c>
      <c r="D13" s="6" t="s">
        <v>41</v>
      </c>
      <c r="E13" s="6" t="s">
        <v>42</v>
      </c>
      <c r="F13" s="6" t="s">
        <v>65</v>
      </c>
      <c r="G13" s="7">
        <v>4995209</v>
      </c>
      <c r="H13" s="7">
        <v>20003706</v>
      </c>
      <c r="I13" s="6" t="s">
        <v>66</v>
      </c>
      <c r="J13" s="6" t="s">
        <v>38</v>
      </c>
      <c r="K13" s="8">
        <v>46023</v>
      </c>
      <c r="L13" s="6">
        <v>1636.31</v>
      </c>
      <c r="M13" s="6">
        <v>1933.1320000000001</v>
      </c>
      <c r="N13" s="6">
        <v>9.7600000000000006E-2</v>
      </c>
      <c r="O13" s="6">
        <v>0.1046</v>
      </c>
      <c r="P13" s="6">
        <v>0.92</v>
      </c>
      <c r="Q13" s="6" t="s">
        <v>39</v>
      </c>
      <c r="R13" s="6" t="s">
        <v>39</v>
      </c>
      <c r="S13" s="6">
        <v>203.69200000000001</v>
      </c>
      <c r="T13" s="6">
        <v>577.21500000000003</v>
      </c>
      <c r="U13" s="6">
        <v>201.07499999999999</v>
      </c>
      <c r="V13" s="6">
        <v>654.32799999999997</v>
      </c>
      <c r="W13" s="6">
        <v>0</v>
      </c>
      <c r="X13" s="6">
        <v>0</v>
      </c>
      <c r="Y13" s="6">
        <v>0</v>
      </c>
      <c r="Z13" s="6">
        <v>0</v>
      </c>
      <c r="AA13" s="6">
        <v>245.56</v>
      </c>
      <c r="AB13" s="6">
        <v>676.29499999999996</v>
      </c>
      <c r="AC13" s="6">
        <v>234.28700000000001</v>
      </c>
      <c r="AD13" s="6">
        <v>776.99</v>
      </c>
      <c r="AE13" s="6">
        <v>8.3199999999999996E-2</v>
      </c>
      <c r="AF13" s="6">
        <v>9.7600000000000006E-2</v>
      </c>
      <c r="AG13" s="6">
        <v>9.2899999999999996E-2</v>
      </c>
      <c r="AH13" s="6">
        <v>9.7500000000000003E-2</v>
      </c>
      <c r="AI13" s="6">
        <v>8.9899999999999994E-2</v>
      </c>
      <c r="AJ13" s="6">
        <v>0.1046</v>
      </c>
      <c r="AK13" s="6">
        <v>9.9099999999999994E-2</v>
      </c>
      <c r="AL13" s="6">
        <v>0.10340000000000001</v>
      </c>
      <c r="AM13" s="9" t="s">
        <v>80</v>
      </c>
    </row>
    <row r="14" spans="1:39" s="9" customFormat="1" x14ac:dyDescent="0.25">
      <c r="A14" s="6">
        <v>2641</v>
      </c>
      <c r="B14" s="6" t="s">
        <v>37</v>
      </c>
      <c r="C14" s="6" t="s">
        <v>40</v>
      </c>
      <c r="D14" s="6" t="s">
        <v>41</v>
      </c>
      <c r="E14" s="6" t="s">
        <v>42</v>
      </c>
      <c r="F14" s="6" t="s">
        <v>67</v>
      </c>
      <c r="G14" s="7">
        <v>4383879</v>
      </c>
      <c r="H14" s="7">
        <v>20001419</v>
      </c>
      <c r="I14" s="6" t="s">
        <v>68</v>
      </c>
      <c r="J14" s="6" t="s">
        <v>38</v>
      </c>
      <c r="K14" s="8">
        <v>46023</v>
      </c>
      <c r="L14" s="6">
        <v>881.20500000000004</v>
      </c>
      <c r="M14" s="6">
        <v>947.11</v>
      </c>
      <c r="N14" s="6">
        <v>0.10299999999999999</v>
      </c>
      <c r="O14" s="6">
        <v>0.11360000000000001</v>
      </c>
      <c r="P14" s="6">
        <v>0.91</v>
      </c>
      <c r="Q14" s="6" t="s">
        <v>39</v>
      </c>
      <c r="R14" s="6" t="s">
        <v>39</v>
      </c>
      <c r="S14" s="6">
        <v>57.137999999999998</v>
      </c>
      <c r="T14" s="6">
        <v>664.06</v>
      </c>
      <c r="U14" s="6">
        <v>111.205</v>
      </c>
      <c r="V14" s="6">
        <v>48.802</v>
      </c>
      <c r="W14" s="6">
        <v>0</v>
      </c>
      <c r="X14" s="6">
        <v>0</v>
      </c>
      <c r="Y14" s="6">
        <v>0</v>
      </c>
      <c r="Z14" s="6">
        <v>0</v>
      </c>
      <c r="AA14" s="6">
        <v>65.013999999999996</v>
      </c>
      <c r="AB14" s="6">
        <v>703.41099999999994</v>
      </c>
      <c r="AC14" s="6">
        <v>120.77</v>
      </c>
      <c r="AD14" s="6">
        <v>57.914999999999999</v>
      </c>
      <c r="AE14" s="6">
        <v>8.3799999999999999E-2</v>
      </c>
      <c r="AF14" s="6">
        <v>0.10299999999999999</v>
      </c>
      <c r="AG14" s="6">
        <v>7.1099999999999997E-2</v>
      </c>
      <c r="AH14" s="6">
        <v>5.4000000000000003E-3</v>
      </c>
      <c r="AI14" s="6">
        <v>9.1999999999999998E-2</v>
      </c>
      <c r="AJ14" s="6">
        <v>0.11360000000000001</v>
      </c>
      <c r="AK14" s="6">
        <v>7.3499999999999996E-2</v>
      </c>
      <c r="AL14" s="6">
        <v>6.0000000000000001E-3</v>
      </c>
      <c r="AM14" s="9" t="s">
        <v>80</v>
      </c>
    </row>
    <row r="15" spans="1:39" s="9" customFormat="1" x14ac:dyDescent="0.25">
      <c r="A15" s="6">
        <v>2669</v>
      </c>
      <c r="B15" s="6" t="s">
        <v>37</v>
      </c>
      <c r="C15" s="6" t="s">
        <v>40</v>
      </c>
      <c r="D15" s="6" t="s">
        <v>41</v>
      </c>
      <c r="E15" s="6" t="s">
        <v>42</v>
      </c>
      <c r="F15" s="6" t="s">
        <v>69</v>
      </c>
      <c r="G15" s="7">
        <v>4947681</v>
      </c>
      <c r="H15" s="7">
        <v>19010256</v>
      </c>
      <c r="I15" s="6" t="s">
        <v>70</v>
      </c>
      <c r="J15" s="6" t="s">
        <v>38</v>
      </c>
      <c r="K15" s="8">
        <v>46023</v>
      </c>
      <c r="L15" s="6">
        <v>1003.519</v>
      </c>
      <c r="M15" s="6">
        <v>1101.511</v>
      </c>
      <c r="N15" s="6">
        <v>0.10680000000000001</v>
      </c>
      <c r="O15" s="6">
        <v>0.12889999999999999</v>
      </c>
      <c r="P15" s="6">
        <v>0.95</v>
      </c>
      <c r="Q15" s="6" t="s">
        <v>39</v>
      </c>
      <c r="R15" s="6" t="s">
        <v>39</v>
      </c>
      <c r="S15" s="6">
        <v>184.05799999999999</v>
      </c>
      <c r="T15" s="6">
        <v>215.761</v>
      </c>
      <c r="U15" s="6">
        <v>75.733000000000004</v>
      </c>
      <c r="V15" s="6">
        <v>527.96699999999998</v>
      </c>
      <c r="W15" s="6">
        <v>0</v>
      </c>
      <c r="X15" s="6">
        <v>0</v>
      </c>
      <c r="Y15" s="6">
        <v>0</v>
      </c>
      <c r="Z15" s="6">
        <v>0</v>
      </c>
      <c r="AA15" s="6">
        <v>202.351</v>
      </c>
      <c r="AB15" s="6">
        <v>240.68700000000001</v>
      </c>
      <c r="AC15" s="6">
        <v>82.706999999999994</v>
      </c>
      <c r="AD15" s="6">
        <v>575.76599999999996</v>
      </c>
      <c r="AE15" s="6">
        <v>0.1036</v>
      </c>
      <c r="AF15" s="6">
        <v>9.7799999999999998E-2</v>
      </c>
      <c r="AG15" s="6">
        <v>7.8799999999999995E-2</v>
      </c>
      <c r="AH15" s="6">
        <v>0.10680000000000001</v>
      </c>
      <c r="AI15" s="6">
        <v>0.12889999999999999</v>
      </c>
      <c r="AJ15" s="6">
        <v>0.1229</v>
      </c>
      <c r="AK15" s="6">
        <v>7.8899999999999998E-2</v>
      </c>
      <c r="AL15" s="6">
        <v>0.1215</v>
      </c>
      <c r="AM15" s="9" t="s">
        <v>80</v>
      </c>
    </row>
    <row r="16" spans="1:39" x14ac:dyDescent="0.25">
      <c r="G16" s="4"/>
      <c r="H16" s="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Sheet4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Shivaprakash</dc:creator>
  <cp:lastModifiedBy>Admin</cp:lastModifiedBy>
  <dcterms:created xsi:type="dcterms:W3CDTF">2026-01-01T04:46:37Z</dcterms:created>
  <dcterms:modified xsi:type="dcterms:W3CDTF">2026-01-06T05:34:21Z</dcterms:modified>
</cp:coreProperties>
</file>